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96" activeTab="10"/>
  </bookViews>
  <sheets>
    <sheet name="大震专题类" sheetId="3" r:id="rId1"/>
    <sheet name="地震工程类" sheetId="6" r:id="rId2"/>
    <sheet name="地震地质类" sheetId="5" r:id="rId3"/>
    <sheet name="地球物理类" sheetId="4" r:id="rId4"/>
    <sheet name="监测预报类" sheetId="9" r:id="rId5"/>
    <sheet name="应急对策类" sheetId="12" r:id="rId6"/>
    <sheet name="地震科普类" sheetId="7" r:id="rId7"/>
    <sheet name="科技文集类" sheetId="10" r:id="rId8"/>
    <sheet name="年鉴史志类" sheetId="11" r:id="rId9"/>
    <sheet name="规范标准类" sheetId="8" r:id="rId10"/>
    <sheet name="词汇辞典类" sheetId="2" r:id="rId11"/>
  </sheets>
  <calcPr calcId="144525"/>
</workbook>
</file>

<file path=xl/sharedStrings.xml><?xml version="1.0" encoding="utf-8"?>
<sst xmlns="http://schemas.openxmlformats.org/spreadsheetml/2006/main" count="13038" uniqueCount="6435">
  <si>
    <t>序号</t>
  </si>
  <si>
    <t>书名</t>
  </si>
  <si>
    <t>分类</t>
  </si>
  <si>
    <t>ISBN</t>
  </si>
  <si>
    <t>页码</t>
  </si>
  <si>
    <t>推荐评价</t>
  </si>
  <si>
    <t>作者</t>
  </si>
  <si>
    <t>出版时间</t>
  </si>
  <si>
    <t>2017年九寨沟7.0级地震总结</t>
  </si>
  <si>
    <t>大震专题类</t>
  </si>
  <si>
    <t>978-7-5028-5081-4</t>
  </si>
  <si>
    <t>中国地震台网中心  编著</t>
  </si>
  <si>
    <t>2019</t>
  </si>
  <si>
    <t>河北永清4.3级地震震例分析</t>
  </si>
  <si>
    <t>978-7-5028-4979-5</t>
  </si>
  <si>
    <t>李皓、张合、吕国军</t>
  </si>
  <si>
    <t>郯城地震历史资料研究</t>
  </si>
  <si>
    <t>978-7-5028-4862-0</t>
  </si>
  <si>
    <t>孟书和  李学勤  唐豹</t>
  </si>
  <si>
    <t>中国震例——2008年5月12日四川汶川8.0级地震</t>
  </si>
  <si>
    <t>978-7-5028-4960-3</t>
  </si>
  <si>
    <t>杜方  等  编著</t>
  </si>
  <si>
    <r>
      <rPr>
        <sz val="10"/>
        <rFont val="宋体"/>
        <charset val="134"/>
      </rPr>
      <t>四川九寨沟</t>
    </r>
    <r>
      <rPr>
        <sz val="10"/>
        <rFont val="Arial"/>
        <charset val="134"/>
      </rPr>
      <t>7.0</t>
    </r>
    <r>
      <rPr>
        <sz val="10"/>
        <rFont val="宋体"/>
        <charset val="134"/>
      </rPr>
      <t>级地震之工程震害</t>
    </r>
  </si>
  <si>
    <t>978-7-5028-4959-7</t>
  </si>
  <si>
    <t>568</t>
  </si>
  <si>
    <r>
      <rPr>
        <sz val="10"/>
        <rFont val="宋体"/>
        <charset val="134"/>
      </rPr>
      <t>戴君武</t>
    </r>
    <r>
      <rPr>
        <sz val="10"/>
        <rFont val="Arial"/>
        <charset val="134"/>
      </rPr>
      <t>;</t>
    </r>
    <r>
      <rPr>
        <sz val="10"/>
        <rFont val="宋体"/>
        <charset val="134"/>
      </rPr>
      <t>戴君武</t>
    </r>
    <r>
      <rPr>
        <sz val="10"/>
        <rFont val="Arial"/>
        <charset val="134"/>
      </rPr>
      <t>;</t>
    </r>
    <r>
      <rPr>
        <sz val="10"/>
        <rFont val="宋体"/>
        <charset val="134"/>
      </rPr>
      <t>孙柏涛</t>
    </r>
    <r>
      <rPr>
        <sz val="10"/>
        <rFont val="Arial"/>
        <charset val="134"/>
      </rPr>
      <t>;</t>
    </r>
    <r>
      <rPr>
        <sz val="10"/>
        <rFont val="宋体"/>
        <charset val="134"/>
      </rPr>
      <t>李山有</t>
    </r>
    <r>
      <rPr>
        <sz val="10"/>
        <rFont val="Arial"/>
        <charset val="134"/>
      </rPr>
      <t>;</t>
    </r>
    <r>
      <rPr>
        <sz val="10"/>
        <rFont val="宋体"/>
        <charset val="134"/>
      </rPr>
      <t>熊立红</t>
    </r>
    <r>
      <rPr>
        <sz val="10"/>
        <rFont val="Arial"/>
        <charset val="134"/>
      </rPr>
      <t>;</t>
    </r>
    <r>
      <rPr>
        <sz val="10"/>
        <rFont val="宋体"/>
        <charset val="134"/>
      </rPr>
      <t>陶正如</t>
    </r>
    <r>
      <rPr>
        <sz val="10"/>
        <rFont val="Arial"/>
        <charset val="134"/>
      </rPr>
      <t>;</t>
    </r>
    <r>
      <rPr>
        <sz val="10"/>
        <rFont val="宋体"/>
        <charset val="134"/>
      </rPr>
      <t>马强</t>
    </r>
    <r>
      <rPr>
        <sz val="10"/>
        <rFont val="Arial"/>
        <charset val="134"/>
      </rPr>
      <t>;</t>
    </r>
    <r>
      <rPr>
        <sz val="10"/>
        <rFont val="宋体"/>
        <charset val="134"/>
      </rPr>
      <t>张令心</t>
    </r>
    <r>
      <rPr>
        <sz val="10"/>
        <rFont val="Arial"/>
        <charset val="134"/>
      </rPr>
      <t>;</t>
    </r>
    <r>
      <rPr>
        <sz val="10"/>
        <rFont val="宋体"/>
        <charset val="134"/>
      </rPr>
      <t>林均岐</t>
    </r>
  </si>
  <si>
    <t>2018</t>
  </si>
  <si>
    <r>
      <rPr>
        <sz val="10"/>
        <rFont val="宋体"/>
        <charset val="134"/>
      </rPr>
      <t>中国震例（</t>
    </r>
    <r>
      <rPr>
        <sz val="10"/>
        <rFont val="Arial"/>
        <charset val="134"/>
      </rPr>
      <t>2007</t>
    </r>
    <r>
      <rPr>
        <sz val="10"/>
        <rFont val="宋体"/>
        <charset val="134"/>
      </rPr>
      <t>～</t>
    </r>
    <r>
      <rPr>
        <sz val="10"/>
        <rFont val="Arial"/>
        <charset val="134"/>
      </rPr>
      <t>2010</t>
    </r>
    <r>
      <rPr>
        <sz val="10"/>
        <rFont val="宋体"/>
        <charset val="134"/>
      </rPr>
      <t>）</t>
    </r>
  </si>
  <si>
    <t>978-7-5028-4958-0</t>
  </si>
  <si>
    <t>536</t>
  </si>
  <si>
    <t>蒋海昆</t>
  </si>
  <si>
    <r>
      <rPr>
        <sz val="10"/>
        <rFont val="宋体"/>
        <charset val="134"/>
      </rPr>
      <t>中国震例（</t>
    </r>
    <r>
      <rPr>
        <sz val="10"/>
        <rFont val="Arial"/>
        <charset val="134"/>
      </rPr>
      <t>2011</t>
    </r>
    <r>
      <rPr>
        <sz val="10"/>
        <rFont val="宋体"/>
        <charset val="134"/>
      </rPr>
      <t>～</t>
    </r>
    <r>
      <rPr>
        <sz val="10"/>
        <rFont val="Arial"/>
        <charset val="134"/>
      </rPr>
      <t>2012</t>
    </r>
    <r>
      <rPr>
        <sz val="10"/>
        <rFont val="宋体"/>
        <charset val="134"/>
      </rPr>
      <t>）</t>
    </r>
  </si>
  <si>
    <t>978-7-5028-4957-3</t>
  </si>
  <si>
    <t>459</t>
  </si>
  <si>
    <r>
      <rPr>
        <sz val="10"/>
        <rFont val="宋体"/>
        <charset val="134"/>
      </rPr>
      <t>中国震例</t>
    </r>
    <r>
      <rPr>
        <sz val="10"/>
        <rFont val="Arial"/>
        <charset val="134"/>
      </rPr>
      <t>.2008</t>
    </r>
    <r>
      <rPr>
        <sz val="10"/>
        <rFont val="宋体"/>
        <charset val="134"/>
      </rPr>
      <t>年</t>
    </r>
    <r>
      <rPr>
        <sz val="10"/>
        <rFont val="Arial"/>
        <charset val="134"/>
      </rPr>
      <t>5</t>
    </r>
    <r>
      <rPr>
        <sz val="10"/>
        <rFont val="宋体"/>
        <charset val="134"/>
      </rPr>
      <t>月</t>
    </r>
    <r>
      <rPr>
        <sz val="10"/>
        <rFont val="Arial"/>
        <charset val="134"/>
      </rPr>
      <t>12</t>
    </r>
    <r>
      <rPr>
        <sz val="10"/>
        <rFont val="宋体"/>
        <charset val="134"/>
      </rPr>
      <t>日四川汶川</t>
    </r>
    <r>
      <rPr>
        <sz val="10"/>
        <rFont val="Arial"/>
        <charset val="134"/>
      </rPr>
      <t>8.0</t>
    </r>
    <r>
      <rPr>
        <sz val="10"/>
        <rFont val="宋体"/>
        <charset val="134"/>
      </rPr>
      <t>级地震</t>
    </r>
  </si>
  <si>
    <t>487</t>
  </si>
  <si>
    <r>
      <rPr>
        <sz val="10"/>
        <rFont val="宋体"/>
        <charset val="134"/>
      </rPr>
      <t>杜方</t>
    </r>
    <r>
      <rPr>
        <sz val="10"/>
        <rFont val="Arial"/>
        <charset val="134"/>
      </rPr>
      <t>;</t>
    </r>
    <r>
      <rPr>
        <sz val="10"/>
        <rFont val="宋体"/>
        <charset val="134"/>
      </rPr>
      <t>蒋海昆</t>
    </r>
    <r>
      <rPr>
        <sz val="10"/>
        <rFont val="Arial"/>
        <charset val="134"/>
      </rPr>
      <t>;</t>
    </r>
    <r>
      <rPr>
        <sz val="10"/>
        <rFont val="宋体"/>
        <charset val="134"/>
      </rPr>
      <t>杨马陵</t>
    </r>
    <r>
      <rPr>
        <sz val="10"/>
        <rFont val="Arial"/>
        <charset val="134"/>
      </rPr>
      <t>;</t>
    </r>
    <r>
      <rPr>
        <sz val="10"/>
        <rFont val="宋体"/>
        <charset val="134"/>
      </rPr>
      <t>吴江</t>
    </r>
    <r>
      <rPr>
        <sz val="10"/>
        <rFont val="Arial"/>
        <charset val="134"/>
      </rPr>
      <t>;</t>
    </r>
    <r>
      <rPr>
        <sz val="10"/>
        <rFont val="宋体"/>
        <charset val="134"/>
      </rPr>
      <t>付虹</t>
    </r>
    <r>
      <rPr>
        <sz val="10"/>
        <rFont val="Arial"/>
        <charset val="134"/>
      </rPr>
      <t>;</t>
    </r>
    <r>
      <rPr>
        <sz val="10"/>
        <rFont val="宋体"/>
        <charset val="134"/>
      </rPr>
      <t>龙锋</t>
    </r>
    <r>
      <rPr>
        <sz val="10"/>
        <rFont val="Arial"/>
        <charset val="134"/>
      </rPr>
      <t>;</t>
    </r>
    <r>
      <rPr>
        <sz val="10"/>
        <rFont val="宋体"/>
        <charset val="134"/>
      </rPr>
      <t>周荣军</t>
    </r>
    <r>
      <rPr>
        <sz val="10"/>
        <rFont val="Arial"/>
        <charset val="134"/>
      </rPr>
      <t>;</t>
    </r>
    <r>
      <rPr>
        <sz val="10"/>
        <rFont val="宋体"/>
        <charset val="134"/>
      </rPr>
      <t>梁明剑</t>
    </r>
    <r>
      <rPr>
        <sz val="10"/>
        <rFont val="Arial"/>
        <charset val="134"/>
      </rPr>
      <t>;</t>
    </r>
    <r>
      <rPr>
        <sz val="10"/>
        <rFont val="宋体"/>
        <charset val="134"/>
      </rPr>
      <t>朱航</t>
    </r>
    <r>
      <rPr>
        <sz val="10"/>
        <rFont val="Arial"/>
        <charset val="134"/>
      </rPr>
      <t>;</t>
    </r>
    <r>
      <rPr>
        <sz val="10"/>
        <rFont val="宋体"/>
        <charset val="134"/>
      </rPr>
      <t>易桂喜</t>
    </r>
  </si>
  <si>
    <r>
      <rPr>
        <sz val="10"/>
        <rFont val="宋体"/>
        <charset val="134"/>
      </rPr>
      <t>强震动记录分析与应用</t>
    </r>
    <r>
      <rPr>
        <sz val="10"/>
        <rFont val="Arial"/>
        <charset val="134"/>
      </rPr>
      <t>——</t>
    </r>
    <r>
      <rPr>
        <sz val="10"/>
        <rFont val="宋体"/>
        <charset val="134"/>
      </rPr>
      <t>芦山</t>
    </r>
    <r>
      <rPr>
        <sz val="10"/>
        <rFont val="Arial"/>
        <charset val="134"/>
      </rPr>
      <t>M7.0</t>
    </r>
    <r>
      <rPr>
        <sz val="10"/>
        <rFont val="宋体"/>
        <charset val="134"/>
      </rPr>
      <t>地震为例</t>
    </r>
  </si>
  <si>
    <t>978-7-5028-4809-5</t>
  </si>
  <si>
    <t>252</t>
  </si>
  <si>
    <r>
      <rPr>
        <sz val="10"/>
        <rFont val="宋体"/>
        <charset val="134"/>
      </rPr>
      <t>温瑞智</t>
    </r>
    <r>
      <rPr>
        <sz val="10"/>
        <rFont val="Arial"/>
        <charset val="134"/>
      </rPr>
      <t>;</t>
    </r>
    <r>
      <rPr>
        <sz val="10"/>
        <rFont val="宋体"/>
        <charset val="134"/>
      </rPr>
      <t>任叶飞</t>
    </r>
    <r>
      <rPr>
        <sz val="10"/>
        <rFont val="Arial"/>
        <charset val="134"/>
      </rPr>
      <t>;</t>
    </r>
    <r>
      <rPr>
        <sz val="10"/>
        <rFont val="宋体"/>
        <charset val="134"/>
      </rPr>
      <t>王宏伟</t>
    </r>
    <r>
      <rPr>
        <sz val="10"/>
        <rFont val="Arial"/>
        <charset val="134"/>
      </rPr>
      <t>;</t>
    </r>
    <r>
      <rPr>
        <sz val="10"/>
        <rFont val="宋体"/>
        <charset val="134"/>
      </rPr>
      <t>冀昆</t>
    </r>
    <r>
      <rPr>
        <sz val="10"/>
        <rFont val="Arial"/>
        <charset val="134"/>
      </rPr>
      <t>;</t>
    </r>
    <r>
      <rPr>
        <sz val="10"/>
        <rFont val="宋体"/>
        <charset val="134"/>
      </rPr>
      <t>徐培彬</t>
    </r>
  </si>
  <si>
    <t>2017</t>
  </si>
  <si>
    <r>
      <rPr>
        <sz val="10"/>
        <rFont val="宋体"/>
        <charset val="134"/>
      </rPr>
      <t>云南鲁甸</t>
    </r>
    <r>
      <rPr>
        <sz val="10"/>
        <rFont val="Arial"/>
        <charset val="134"/>
      </rPr>
      <t>6.5</t>
    </r>
    <r>
      <rPr>
        <sz val="10"/>
        <rFont val="宋体"/>
        <charset val="134"/>
      </rPr>
      <t>级地震倾斜摄影震害图集</t>
    </r>
  </si>
  <si>
    <t>978-7-5028-4712-8</t>
  </si>
  <si>
    <t>229</t>
  </si>
  <si>
    <r>
      <rPr>
        <sz val="10"/>
        <rFont val="宋体"/>
        <charset val="134"/>
      </rPr>
      <t>帅向华</t>
    </r>
    <r>
      <rPr>
        <sz val="10"/>
        <rFont val="Arial"/>
        <charset val="134"/>
      </rPr>
      <t>;</t>
    </r>
    <r>
      <rPr>
        <sz val="10"/>
        <rFont val="宋体"/>
        <charset val="134"/>
      </rPr>
      <t>刘钦</t>
    </r>
    <r>
      <rPr>
        <sz val="10"/>
        <rFont val="Arial"/>
        <charset val="134"/>
      </rPr>
      <t>;</t>
    </r>
    <r>
      <rPr>
        <sz val="10"/>
        <rFont val="宋体"/>
        <charset val="134"/>
      </rPr>
      <t>冯蔚</t>
    </r>
    <r>
      <rPr>
        <sz val="10"/>
        <rFont val="Arial"/>
        <charset val="134"/>
      </rPr>
      <t>;</t>
    </r>
    <r>
      <rPr>
        <sz val="10"/>
        <rFont val="宋体"/>
        <charset val="134"/>
      </rPr>
      <t>甄盟</t>
    </r>
    <r>
      <rPr>
        <sz val="10"/>
        <rFont val="Arial"/>
        <charset val="134"/>
      </rPr>
      <t>;</t>
    </r>
    <r>
      <rPr>
        <sz val="10"/>
        <rFont val="宋体"/>
        <charset val="134"/>
      </rPr>
      <t>李玮玮</t>
    </r>
    <r>
      <rPr>
        <sz val="10"/>
        <rFont val="Arial"/>
        <charset val="134"/>
      </rPr>
      <t>;</t>
    </r>
    <r>
      <rPr>
        <sz val="10"/>
        <rFont val="宋体"/>
        <charset val="134"/>
      </rPr>
      <t>郑向向</t>
    </r>
    <r>
      <rPr>
        <sz val="10"/>
        <rFont val="Arial"/>
        <charset val="134"/>
      </rPr>
      <t>;</t>
    </r>
    <r>
      <rPr>
        <sz val="10"/>
        <rFont val="宋体"/>
        <charset val="134"/>
      </rPr>
      <t>宋立军</t>
    </r>
    <r>
      <rPr>
        <sz val="10"/>
        <rFont val="Arial"/>
        <charset val="134"/>
      </rPr>
      <t>;</t>
    </r>
    <r>
      <rPr>
        <sz val="10"/>
        <rFont val="宋体"/>
        <charset val="134"/>
      </rPr>
      <t>吴志坚</t>
    </r>
    <r>
      <rPr>
        <sz val="10"/>
        <rFont val="Arial"/>
        <charset val="134"/>
      </rPr>
      <t>;</t>
    </r>
    <r>
      <rPr>
        <sz val="10"/>
        <rFont val="宋体"/>
        <charset val="134"/>
      </rPr>
      <t>姜立新</t>
    </r>
    <r>
      <rPr>
        <sz val="10"/>
        <rFont val="Arial"/>
        <charset val="134"/>
      </rPr>
      <t>;</t>
    </r>
    <r>
      <rPr>
        <sz val="10"/>
        <rFont val="宋体"/>
        <charset val="134"/>
      </rPr>
      <t>刘爱文</t>
    </r>
    <r>
      <rPr>
        <sz val="10"/>
        <rFont val="Arial"/>
        <charset val="134"/>
      </rPr>
      <t>;</t>
    </r>
    <r>
      <rPr>
        <sz val="10"/>
        <rFont val="宋体"/>
        <charset val="134"/>
      </rPr>
      <t>侯建盛</t>
    </r>
    <r>
      <rPr>
        <sz val="10"/>
        <rFont val="Arial"/>
        <charset val="134"/>
      </rPr>
      <t>;</t>
    </r>
    <r>
      <rPr>
        <sz val="10"/>
        <rFont val="宋体"/>
        <charset val="134"/>
      </rPr>
      <t>延旭东</t>
    </r>
    <r>
      <rPr>
        <sz val="10"/>
        <rFont val="Arial"/>
        <charset val="134"/>
      </rPr>
      <t>;</t>
    </r>
    <r>
      <rPr>
        <sz val="10"/>
        <rFont val="宋体"/>
        <charset val="134"/>
      </rPr>
      <t>李洋</t>
    </r>
    <r>
      <rPr>
        <sz val="10"/>
        <rFont val="Arial"/>
        <charset val="134"/>
      </rPr>
      <t>;</t>
    </r>
    <r>
      <rPr>
        <sz val="10"/>
        <rFont val="宋体"/>
        <charset val="134"/>
      </rPr>
      <t>冯志泽</t>
    </r>
    <r>
      <rPr>
        <sz val="10"/>
        <rFont val="Arial"/>
        <charset val="134"/>
      </rPr>
      <t>;</t>
    </r>
    <r>
      <rPr>
        <sz val="10"/>
        <rFont val="宋体"/>
        <charset val="134"/>
      </rPr>
      <t>李杰飞</t>
    </r>
  </si>
  <si>
    <r>
      <rPr>
        <sz val="10"/>
        <rFont val="宋体"/>
        <charset val="134"/>
      </rPr>
      <t>中国近现代重大地震事件考证【上卷】</t>
    </r>
    <r>
      <rPr>
        <sz val="10"/>
        <rFont val="Arial"/>
        <charset val="134"/>
      </rPr>
      <t>1850</t>
    </r>
    <r>
      <rPr>
        <sz val="10"/>
        <rFont val="宋体"/>
        <charset val="134"/>
      </rPr>
      <t>—</t>
    </r>
    <r>
      <rPr>
        <sz val="10"/>
        <rFont val="Arial"/>
        <charset val="134"/>
      </rPr>
      <t>1948</t>
    </r>
  </si>
  <si>
    <t>978-7-5028-4536-0</t>
  </si>
  <si>
    <t>323</t>
  </si>
  <si>
    <t>徐锡伟</t>
  </si>
  <si>
    <r>
      <rPr>
        <sz val="10"/>
        <rFont val="宋体"/>
        <charset val="134"/>
      </rPr>
      <t>中国近现代重大地震事件考证【下卷】</t>
    </r>
    <r>
      <rPr>
        <sz val="10"/>
        <rFont val="Arial"/>
        <charset val="134"/>
      </rPr>
      <t>1949</t>
    </r>
    <r>
      <rPr>
        <sz val="10"/>
        <rFont val="宋体"/>
        <charset val="134"/>
      </rPr>
      <t>—</t>
    </r>
    <r>
      <rPr>
        <sz val="10"/>
        <rFont val="Arial"/>
        <charset val="134"/>
      </rPr>
      <t>2010</t>
    </r>
  </si>
  <si>
    <t>724</t>
  </si>
  <si>
    <r>
      <rPr>
        <sz val="10"/>
        <rFont val="Arial"/>
        <charset val="134"/>
      </rPr>
      <t>2014</t>
    </r>
    <r>
      <rPr>
        <sz val="10"/>
        <rFont val="宋体"/>
        <charset val="134"/>
      </rPr>
      <t>年云南省鲁甸</t>
    </r>
    <r>
      <rPr>
        <sz val="10"/>
        <rFont val="Arial"/>
        <charset val="134"/>
      </rPr>
      <t>“8·3”6.5</t>
    </r>
    <r>
      <rPr>
        <sz val="10"/>
        <rFont val="宋体"/>
        <charset val="134"/>
      </rPr>
      <t>级地震科学考察图集</t>
    </r>
    <r>
      <rPr>
        <sz val="10"/>
        <rFont val="Arial"/>
        <charset val="134"/>
      </rPr>
      <t>——</t>
    </r>
    <r>
      <rPr>
        <sz val="10"/>
        <rFont val="宋体"/>
        <charset val="134"/>
      </rPr>
      <t>应急阶段成果</t>
    </r>
  </si>
  <si>
    <t>978-7-5028-4692-3</t>
  </si>
  <si>
    <t>48</t>
  </si>
  <si>
    <r>
      <rPr>
        <sz val="10"/>
        <rFont val="宋体"/>
        <charset val="134"/>
      </rPr>
      <t>中国地震局</t>
    </r>
    <r>
      <rPr>
        <sz val="10"/>
        <rFont val="Arial"/>
        <charset val="134"/>
      </rPr>
      <t>2014</t>
    </r>
    <r>
      <rPr>
        <sz val="10"/>
        <rFont val="宋体"/>
        <charset val="134"/>
      </rPr>
      <t>年云南省鲁甸</t>
    </r>
    <r>
      <rPr>
        <sz val="10"/>
        <rFont val="Arial"/>
        <charset val="134"/>
      </rPr>
      <t>“8·3”6.5</t>
    </r>
    <r>
      <rPr>
        <sz val="10"/>
        <rFont val="宋体"/>
        <charset val="134"/>
      </rPr>
      <t>级地震科学考察项目组</t>
    </r>
  </si>
  <si>
    <t>2016</t>
  </si>
  <si>
    <r>
      <rPr>
        <sz val="10"/>
        <rFont val="宋体"/>
        <charset val="134"/>
      </rPr>
      <t>贵州剑河</t>
    </r>
    <r>
      <rPr>
        <sz val="10"/>
        <rFont val="Arial"/>
        <charset val="134"/>
      </rPr>
      <t>5.5</t>
    </r>
    <r>
      <rPr>
        <sz val="10"/>
        <rFont val="宋体"/>
        <charset val="134"/>
      </rPr>
      <t>级地震图集</t>
    </r>
  </si>
  <si>
    <t>978-7-5028-4704-3</t>
  </si>
  <si>
    <t>88</t>
  </si>
  <si>
    <r>
      <rPr>
        <sz val="10"/>
        <rFont val="宋体"/>
        <charset val="134"/>
      </rPr>
      <t>贵州省地震局</t>
    </r>
    <r>
      <rPr>
        <sz val="10"/>
        <rFont val="Arial"/>
        <charset val="134"/>
      </rPr>
      <t>;</t>
    </r>
    <r>
      <rPr>
        <sz val="10"/>
        <rFont val="宋体"/>
        <charset val="134"/>
      </rPr>
      <t>王尚彦</t>
    </r>
  </si>
  <si>
    <r>
      <rPr>
        <sz val="10"/>
        <rFont val="宋体"/>
        <charset val="134"/>
      </rPr>
      <t>青海玉树</t>
    </r>
    <r>
      <rPr>
        <sz val="10"/>
        <rFont val="Arial"/>
        <charset val="134"/>
      </rPr>
      <t>7.1</t>
    </r>
    <r>
      <rPr>
        <sz val="10"/>
        <rFont val="宋体"/>
        <charset val="134"/>
      </rPr>
      <t>级地震震害</t>
    </r>
  </si>
  <si>
    <t>978-7-5028-4711-1</t>
  </si>
  <si>
    <t>321</t>
  </si>
  <si>
    <r>
      <rPr>
        <sz val="10"/>
        <rFont val="宋体"/>
        <charset val="134"/>
      </rPr>
      <t>孙景江</t>
    </r>
    <r>
      <rPr>
        <sz val="10"/>
        <rFont val="Arial"/>
        <charset val="134"/>
      </rPr>
      <t>;</t>
    </r>
    <r>
      <rPr>
        <sz val="10"/>
        <rFont val="宋体"/>
        <charset val="134"/>
      </rPr>
      <t>李山有</t>
    </r>
    <r>
      <rPr>
        <sz val="10"/>
        <rFont val="Arial"/>
        <charset val="134"/>
      </rPr>
      <t>;</t>
    </r>
    <r>
      <rPr>
        <sz val="10"/>
        <rFont val="宋体"/>
        <charset val="134"/>
      </rPr>
      <t>戴君武</t>
    </r>
    <r>
      <rPr>
        <sz val="10"/>
        <rFont val="Arial"/>
        <charset val="134"/>
      </rPr>
      <t>;</t>
    </r>
    <r>
      <rPr>
        <sz val="10"/>
        <rFont val="宋体"/>
        <charset val="134"/>
      </rPr>
      <t>公茂盛</t>
    </r>
  </si>
  <si>
    <t>震后五十年看邢台</t>
  </si>
  <si>
    <t>978-7-5028-4732-6</t>
  </si>
  <si>
    <t>162</t>
  </si>
  <si>
    <r>
      <rPr>
        <sz val="10"/>
        <rFont val="宋体"/>
        <charset val="134"/>
      </rPr>
      <t>河北省地震局</t>
    </r>
    <r>
      <rPr>
        <sz val="10"/>
        <rFont val="Arial"/>
        <charset val="134"/>
      </rPr>
      <t>;</t>
    </r>
    <r>
      <rPr>
        <sz val="10"/>
        <rFont val="宋体"/>
        <charset val="134"/>
      </rPr>
      <t>中共邢台市委</t>
    </r>
    <r>
      <rPr>
        <sz val="10"/>
        <rFont val="Arial"/>
        <charset val="134"/>
      </rPr>
      <t>;</t>
    </r>
    <r>
      <rPr>
        <sz val="10"/>
        <rFont val="宋体"/>
        <charset val="134"/>
      </rPr>
      <t>邢台市人民政府</t>
    </r>
  </si>
  <si>
    <r>
      <rPr>
        <sz val="10"/>
        <rFont val="Arial"/>
        <charset val="134"/>
      </rPr>
      <t>1966</t>
    </r>
    <r>
      <rPr>
        <sz val="10"/>
        <rFont val="宋体"/>
        <charset val="134"/>
      </rPr>
      <t>～</t>
    </r>
    <r>
      <rPr>
        <sz val="10"/>
        <rFont val="Arial"/>
        <charset val="134"/>
      </rPr>
      <t>1989</t>
    </r>
    <r>
      <rPr>
        <sz val="10"/>
        <rFont val="宋体"/>
        <charset val="134"/>
      </rPr>
      <t>年中国地震灾害损失资料汇编</t>
    </r>
  </si>
  <si>
    <t>978-7-5028-4173-7</t>
  </si>
  <si>
    <t>589</t>
  </si>
  <si>
    <t>中国地震局震灾应急救援司</t>
  </si>
  <si>
    <t>2015</t>
  </si>
  <si>
    <r>
      <rPr>
        <sz val="10"/>
        <rFont val="Arial"/>
        <charset val="134"/>
      </rPr>
      <t>2006</t>
    </r>
    <r>
      <rPr>
        <sz val="10"/>
        <rFont val="宋体"/>
        <charset val="134"/>
      </rPr>
      <t>～</t>
    </r>
    <r>
      <rPr>
        <sz val="10"/>
        <rFont val="Arial"/>
        <charset val="134"/>
      </rPr>
      <t>2010</t>
    </r>
    <r>
      <rPr>
        <sz val="10"/>
        <rFont val="宋体"/>
        <charset val="134"/>
      </rPr>
      <t>年中国大陆地震灾害损失评估汇编</t>
    </r>
  </si>
  <si>
    <t>978-7-5028-4324-3</t>
  </si>
  <si>
    <t>716</t>
  </si>
  <si>
    <t>芦山地震科学考察</t>
  </si>
  <si>
    <t>978-7-5028-4606-0</t>
  </si>
  <si>
    <t>421</t>
  </si>
  <si>
    <t>《芦山地震科学考察》编委会</t>
  </si>
  <si>
    <r>
      <rPr>
        <sz val="10"/>
        <rFont val="宋体"/>
        <charset val="134"/>
      </rPr>
      <t>鲁甸</t>
    </r>
    <r>
      <rPr>
        <sz val="10"/>
        <rFont val="Arial"/>
        <charset val="134"/>
      </rPr>
      <t>6.5</t>
    </r>
    <r>
      <rPr>
        <sz val="10"/>
        <rFont val="宋体"/>
        <charset val="134"/>
      </rPr>
      <t>级地震灾情无人机航拍图集</t>
    </r>
  </si>
  <si>
    <t>978-7-5028-4537-7</t>
  </si>
  <si>
    <t>186</t>
  </si>
  <si>
    <r>
      <rPr>
        <sz val="10"/>
        <rFont val="宋体"/>
        <charset val="134"/>
      </rPr>
      <t>杨建思</t>
    </r>
    <r>
      <rPr>
        <sz val="10"/>
        <rFont val="Arial"/>
        <charset val="134"/>
      </rPr>
      <t>;</t>
    </r>
    <r>
      <rPr>
        <sz val="10"/>
        <rFont val="宋体"/>
        <charset val="134"/>
      </rPr>
      <t>徐志强</t>
    </r>
    <r>
      <rPr>
        <sz val="10"/>
        <rFont val="Arial"/>
        <charset val="134"/>
      </rPr>
      <t>;</t>
    </r>
    <r>
      <rPr>
        <sz val="10"/>
        <rFont val="宋体"/>
        <charset val="134"/>
      </rPr>
      <t>王伟平</t>
    </r>
    <r>
      <rPr>
        <sz val="10"/>
        <rFont val="Arial"/>
        <charset val="134"/>
      </rPr>
      <t>;</t>
    </r>
    <r>
      <rPr>
        <sz val="10"/>
        <rFont val="宋体"/>
        <charset val="134"/>
      </rPr>
      <t>郑钰</t>
    </r>
    <r>
      <rPr>
        <sz val="10"/>
        <rFont val="Arial"/>
        <charset val="134"/>
      </rPr>
      <t>;</t>
    </r>
    <r>
      <rPr>
        <sz val="10"/>
        <rFont val="宋体"/>
        <charset val="134"/>
      </rPr>
      <t>彭朝勇</t>
    </r>
    <r>
      <rPr>
        <sz val="10"/>
        <rFont val="Arial"/>
        <charset val="134"/>
      </rPr>
      <t>;</t>
    </r>
    <r>
      <rPr>
        <sz val="10"/>
        <rFont val="宋体"/>
        <charset val="134"/>
      </rPr>
      <t>陈峰</t>
    </r>
    <r>
      <rPr>
        <sz val="10"/>
        <rFont val="Arial"/>
        <charset val="134"/>
      </rPr>
      <t>;</t>
    </r>
    <r>
      <rPr>
        <sz val="10"/>
        <rFont val="宋体"/>
        <charset val="134"/>
      </rPr>
      <t>高瑜</t>
    </r>
    <r>
      <rPr>
        <sz val="10"/>
        <rFont val="Arial"/>
        <charset val="134"/>
      </rPr>
      <t>;</t>
    </r>
    <r>
      <rPr>
        <sz val="10"/>
        <rFont val="宋体"/>
        <charset val="134"/>
      </rPr>
      <t>姜旭东</t>
    </r>
    <r>
      <rPr>
        <sz val="10"/>
        <rFont val="Arial"/>
        <charset val="134"/>
      </rPr>
      <t>;</t>
    </r>
    <r>
      <rPr>
        <sz val="10"/>
        <rFont val="宋体"/>
        <charset val="134"/>
      </rPr>
      <t>侯建胜</t>
    </r>
    <r>
      <rPr>
        <sz val="10"/>
        <rFont val="Arial"/>
        <charset val="134"/>
      </rPr>
      <t>;</t>
    </r>
    <r>
      <rPr>
        <sz val="10"/>
        <rFont val="宋体"/>
        <charset val="134"/>
      </rPr>
      <t>延旭东</t>
    </r>
    <r>
      <rPr>
        <sz val="10"/>
        <rFont val="Arial"/>
        <charset val="134"/>
      </rPr>
      <t>;</t>
    </r>
    <r>
      <rPr>
        <sz val="10"/>
        <rFont val="宋体"/>
        <charset val="134"/>
      </rPr>
      <t>李洋</t>
    </r>
  </si>
  <si>
    <r>
      <rPr>
        <sz val="10"/>
        <rFont val="宋体"/>
        <charset val="134"/>
      </rPr>
      <t>云南鲁甸</t>
    </r>
    <r>
      <rPr>
        <sz val="10"/>
        <rFont val="Arial"/>
        <charset val="134"/>
      </rPr>
      <t>6.5</t>
    </r>
    <r>
      <rPr>
        <sz val="10"/>
        <rFont val="宋体"/>
        <charset val="134"/>
      </rPr>
      <t>级地震图集</t>
    </r>
  </si>
  <si>
    <t>978-7-5028-4545-2</t>
  </si>
  <si>
    <t>158</t>
  </si>
  <si>
    <t>云南省地震局</t>
  </si>
  <si>
    <r>
      <rPr>
        <sz val="10"/>
        <rFont val="宋体"/>
        <charset val="134"/>
      </rPr>
      <t>中国大陆水库地震震例</t>
    </r>
    <r>
      <rPr>
        <sz val="10"/>
        <rFont val="Arial"/>
        <charset val="134"/>
      </rPr>
      <t>.</t>
    </r>
    <r>
      <rPr>
        <sz val="10"/>
        <rFont val="宋体"/>
        <charset val="134"/>
      </rPr>
      <t>第</t>
    </r>
    <r>
      <rPr>
        <sz val="10"/>
        <rFont val="Arial"/>
        <charset val="134"/>
      </rPr>
      <t>1</t>
    </r>
    <r>
      <rPr>
        <sz val="10"/>
        <rFont val="宋体"/>
        <charset val="134"/>
      </rPr>
      <t>集</t>
    </r>
  </si>
  <si>
    <t>978-7-5028-4681-7</t>
  </si>
  <si>
    <t>214</t>
  </si>
  <si>
    <t>王勤彩</t>
  </si>
  <si>
    <r>
      <rPr>
        <sz val="10"/>
        <rFont val="宋体"/>
        <charset val="134"/>
      </rPr>
      <t>四川省芦山</t>
    </r>
    <r>
      <rPr>
        <sz val="10"/>
        <rFont val="Arial"/>
        <charset val="134"/>
      </rPr>
      <t>“4·20”7.0</t>
    </r>
    <r>
      <rPr>
        <sz val="10"/>
        <rFont val="宋体"/>
        <charset val="134"/>
      </rPr>
      <t>级强烈地震建筑物震害图集</t>
    </r>
  </si>
  <si>
    <t>978-7-5028-4390-8</t>
  </si>
  <si>
    <t>364</t>
  </si>
  <si>
    <r>
      <rPr>
        <sz val="10"/>
        <rFont val="宋体"/>
        <charset val="134"/>
      </rPr>
      <t>孙柏涛</t>
    </r>
    <r>
      <rPr>
        <sz val="10"/>
        <rFont val="Arial"/>
        <charset val="134"/>
      </rPr>
      <t>;</t>
    </r>
    <r>
      <rPr>
        <sz val="10"/>
        <rFont val="宋体"/>
        <charset val="134"/>
      </rPr>
      <t>闫培雷</t>
    </r>
    <r>
      <rPr>
        <sz val="10"/>
        <rFont val="Arial"/>
        <charset val="134"/>
      </rPr>
      <t>;</t>
    </r>
    <r>
      <rPr>
        <sz val="10"/>
        <rFont val="宋体"/>
        <charset val="134"/>
      </rPr>
      <t>王明振</t>
    </r>
    <r>
      <rPr>
        <sz val="10"/>
        <rFont val="Arial"/>
        <charset val="134"/>
      </rPr>
      <t>;</t>
    </r>
    <r>
      <rPr>
        <sz val="10"/>
        <rFont val="宋体"/>
        <charset val="134"/>
      </rPr>
      <t>张昊宇</t>
    </r>
    <r>
      <rPr>
        <sz val="10"/>
        <rFont val="Arial"/>
        <charset val="134"/>
      </rPr>
      <t>;</t>
    </r>
    <r>
      <rPr>
        <sz val="10"/>
        <rFont val="宋体"/>
        <charset val="134"/>
      </rPr>
      <t>陈相兆　著</t>
    </r>
  </si>
  <si>
    <t>2014</t>
  </si>
  <si>
    <r>
      <rPr>
        <sz val="10"/>
        <rFont val="宋体"/>
        <charset val="134"/>
      </rPr>
      <t>中国灾害大事记</t>
    </r>
    <r>
      <rPr>
        <sz val="10"/>
        <rFont val="Arial"/>
        <charset val="134"/>
      </rPr>
      <t>2008</t>
    </r>
  </si>
  <si>
    <t>978-7-5028-4482-0</t>
  </si>
  <si>
    <t>329</t>
  </si>
  <si>
    <t>中国灾害防御协会</t>
  </si>
  <si>
    <r>
      <rPr>
        <sz val="10"/>
        <rFont val="宋体"/>
        <charset val="134"/>
      </rPr>
      <t>中国震例（</t>
    </r>
    <r>
      <rPr>
        <sz val="10"/>
        <rFont val="Arial"/>
        <charset val="134"/>
      </rPr>
      <t>2003</t>
    </r>
    <r>
      <rPr>
        <sz val="10"/>
        <rFont val="宋体"/>
        <charset val="134"/>
      </rPr>
      <t>～</t>
    </r>
    <r>
      <rPr>
        <sz val="10"/>
        <rFont val="Arial"/>
        <charset val="134"/>
      </rPr>
      <t>2006</t>
    </r>
    <r>
      <rPr>
        <sz val="10"/>
        <rFont val="宋体"/>
        <charset val="134"/>
      </rPr>
      <t>）</t>
    </r>
  </si>
  <si>
    <t>978-7-5028-4395-3</t>
  </si>
  <si>
    <t>799</t>
  </si>
  <si>
    <r>
      <rPr>
        <sz val="10"/>
        <rFont val="Arial"/>
        <charset val="134"/>
      </rPr>
      <t>1830</t>
    </r>
    <r>
      <rPr>
        <sz val="10"/>
        <rFont val="宋体"/>
        <charset val="134"/>
      </rPr>
      <t>年磁县地震</t>
    </r>
  </si>
  <si>
    <t>978-7-5028-3485-2</t>
  </si>
  <si>
    <t>134</t>
  </si>
  <si>
    <t>杨家亮等</t>
  </si>
  <si>
    <t>2013</t>
  </si>
  <si>
    <r>
      <rPr>
        <sz val="10"/>
        <rFont val="Arial"/>
        <charset val="134"/>
      </rPr>
      <t>20</t>
    </r>
    <r>
      <rPr>
        <sz val="10"/>
        <rFont val="宋体"/>
        <charset val="134"/>
      </rPr>
      <t>世纪全球地震活动性（纲要）</t>
    </r>
  </si>
  <si>
    <t>978-7-5028-3984-0</t>
  </si>
  <si>
    <t>480</t>
  </si>
  <si>
    <r>
      <rPr>
        <sz val="10"/>
        <rFont val="宋体"/>
        <charset val="134"/>
      </rPr>
      <t>赵荣国</t>
    </r>
    <r>
      <rPr>
        <sz val="10"/>
        <rFont val="Arial"/>
        <charset val="134"/>
      </rPr>
      <t>;</t>
    </r>
    <r>
      <rPr>
        <sz val="10"/>
        <rFont val="宋体"/>
        <charset val="134"/>
      </rPr>
      <t>魏富胜</t>
    </r>
    <r>
      <rPr>
        <sz val="10"/>
        <rFont val="Arial"/>
        <charset val="134"/>
      </rPr>
      <t>;</t>
    </r>
    <r>
      <rPr>
        <sz val="10"/>
        <rFont val="宋体"/>
        <charset val="134"/>
      </rPr>
      <t>曹学锋</t>
    </r>
    <r>
      <rPr>
        <sz val="10"/>
        <rFont val="Arial"/>
        <charset val="134"/>
      </rPr>
      <t>;</t>
    </r>
    <r>
      <rPr>
        <sz val="10"/>
        <rFont val="宋体"/>
        <charset val="134"/>
      </rPr>
      <t>张炜</t>
    </r>
    <r>
      <rPr>
        <sz val="10"/>
        <rFont val="Arial"/>
        <charset val="134"/>
      </rPr>
      <t>;</t>
    </r>
    <r>
      <rPr>
        <sz val="10"/>
        <rFont val="宋体"/>
        <charset val="134"/>
      </rPr>
      <t>李卫平</t>
    </r>
    <r>
      <rPr>
        <sz val="10"/>
        <rFont val="Arial"/>
        <charset val="134"/>
      </rPr>
      <t>;</t>
    </r>
    <r>
      <rPr>
        <sz val="10"/>
        <rFont val="宋体"/>
        <charset val="134"/>
      </rPr>
      <t>王春珍</t>
    </r>
    <r>
      <rPr>
        <sz val="10"/>
        <rFont val="Arial"/>
        <charset val="134"/>
      </rPr>
      <t>;</t>
    </r>
    <r>
      <rPr>
        <sz val="10"/>
        <rFont val="宋体"/>
        <charset val="134"/>
      </rPr>
      <t>冯蔚</t>
    </r>
  </si>
  <si>
    <t>2012</t>
  </si>
  <si>
    <t>重建汶川：人类抗震救灾史上的奇迹</t>
  </si>
  <si>
    <t>978-7-5028-4136-2</t>
  </si>
  <si>
    <t>266</t>
  </si>
  <si>
    <t>王文洪</t>
  </si>
  <si>
    <t>近代亚洲巨大灾害地震选编</t>
  </si>
  <si>
    <t>978-7-5028-3519-4</t>
  </si>
  <si>
    <t>377</t>
  </si>
  <si>
    <r>
      <rPr>
        <sz val="10"/>
        <rFont val="宋体"/>
        <charset val="134"/>
      </rPr>
      <t>傅征祥</t>
    </r>
    <r>
      <rPr>
        <sz val="10"/>
        <rFont val="Arial"/>
        <charset val="134"/>
      </rPr>
      <t>;</t>
    </r>
    <r>
      <rPr>
        <sz val="10"/>
        <rFont val="宋体"/>
        <charset val="134"/>
      </rPr>
      <t>金学申</t>
    </r>
    <r>
      <rPr>
        <sz val="10"/>
        <rFont val="Arial"/>
        <charset val="134"/>
      </rPr>
      <t>;</t>
    </r>
    <r>
      <rPr>
        <sz val="10"/>
        <rFont val="宋体"/>
        <charset val="134"/>
      </rPr>
      <t>邵辉成</t>
    </r>
    <r>
      <rPr>
        <sz val="10"/>
        <rFont val="Arial"/>
        <charset val="134"/>
      </rPr>
      <t>;</t>
    </r>
    <r>
      <rPr>
        <sz val="10"/>
        <rFont val="宋体"/>
        <charset val="134"/>
      </rPr>
      <t>蒋长胜</t>
    </r>
    <r>
      <rPr>
        <sz val="10"/>
        <rFont val="Arial"/>
        <charset val="134"/>
      </rPr>
      <t>;</t>
    </r>
    <r>
      <rPr>
        <sz val="10"/>
        <rFont val="宋体"/>
        <charset val="134"/>
      </rPr>
      <t>李宇彤</t>
    </r>
    <r>
      <rPr>
        <sz val="10"/>
        <rFont val="Arial"/>
        <charset val="134"/>
      </rPr>
      <t>;</t>
    </r>
    <r>
      <rPr>
        <sz val="10"/>
        <rFont val="宋体"/>
        <charset val="134"/>
      </rPr>
      <t>赵伟喆</t>
    </r>
    <r>
      <rPr>
        <sz val="10"/>
        <rFont val="Arial"/>
        <charset val="134"/>
      </rPr>
      <t>;</t>
    </r>
    <r>
      <rPr>
        <sz val="10"/>
        <rFont val="宋体"/>
        <charset val="134"/>
      </rPr>
      <t>王行舟</t>
    </r>
    <r>
      <rPr>
        <sz val="10"/>
        <rFont val="Arial"/>
        <charset val="134"/>
      </rPr>
      <t>;</t>
    </r>
    <r>
      <rPr>
        <sz val="10"/>
        <rFont val="宋体"/>
        <charset val="134"/>
      </rPr>
      <t>齐玉妍</t>
    </r>
    <r>
      <rPr>
        <sz val="10"/>
        <rFont val="Arial"/>
        <charset val="134"/>
      </rPr>
      <t>;</t>
    </r>
    <r>
      <rPr>
        <sz val="10"/>
        <rFont val="宋体"/>
        <charset val="134"/>
      </rPr>
      <t>孙丽娜</t>
    </r>
    <r>
      <rPr>
        <sz val="10"/>
        <rFont val="Arial"/>
        <charset val="134"/>
      </rPr>
      <t>;</t>
    </r>
    <r>
      <rPr>
        <sz val="10"/>
        <rFont val="宋体"/>
        <charset val="134"/>
      </rPr>
      <t>张合</t>
    </r>
    <r>
      <rPr>
        <sz val="10"/>
        <rFont val="Arial"/>
        <charset val="134"/>
      </rPr>
      <t>;</t>
    </r>
    <r>
      <rPr>
        <sz val="10"/>
        <rFont val="宋体"/>
        <charset val="134"/>
      </rPr>
      <t>范强</t>
    </r>
  </si>
  <si>
    <t>2011</t>
  </si>
  <si>
    <t>京津唐地区地震密集与历史强震</t>
  </si>
  <si>
    <t>978-7-5028-3896-6</t>
  </si>
  <si>
    <t>170</t>
  </si>
  <si>
    <t>王健</t>
  </si>
  <si>
    <t>汶川地震次生灾害与地表破裂带调查</t>
  </si>
  <si>
    <t>978-7-5028-3700-6</t>
  </si>
  <si>
    <t>234</t>
  </si>
  <si>
    <r>
      <rPr>
        <sz val="10"/>
        <rFont val="宋体"/>
        <charset val="134"/>
      </rPr>
      <t>周庆</t>
    </r>
    <r>
      <rPr>
        <sz val="10"/>
        <rFont val="Arial"/>
        <charset val="134"/>
      </rPr>
      <t>;</t>
    </r>
    <r>
      <rPr>
        <sz val="10"/>
        <rFont val="宋体"/>
        <charset val="134"/>
      </rPr>
      <t>何玉林</t>
    </r>
    <r>
      <rPr>
        <sz val="10"/>
        <rFont val="Arial"/>
        <charset val="134"/>
      </rPr>
      <t>;</t>
    </r>
    <r>
      <rPr>
        <sz val="10"/>
        <rFont val="宋体"/>
        <charset val="134"/>
      </rPr>
      <t>胥广银</t>
    </r>
    <r>
      <rPr>
        <sz val="10"/>
        <rFont val="Arial"/>
        <charset val="134"/>
      </rPr>
      <t>;</t>
    </r>
    <r>
      <rPr>
        <sz val="10"/>
        <rFont val="宋体"/>
        <charset val="134"/>
      </rPr>
      <t>张春山</t>
    </r>
    <r>
      <rPr>
        <sz val="10"/>
        <rFont val="Arial"/>
        <charset val="134"/>
      </rPr>
      <t>;</t>
    </r>
    <r>
      <rPr>
        <sz val="10"/>
        <rFont val="宋体"/>
        <charset val="134"/>
      </rPr>
      <t>王士革</t>
    </r>
    <r>
      <rPr>
        <sz val="10"/>
        <rFont val="Arial"/>
        <charset val="134"/>
      </rPr>
      <t>;</t>
    </r>
    <r>
      <rPr>
        <sz val="10"/>
        <rFont val="宋体"/>
        <charset val="134"/>
      </rPr>
      <t>孙东亚　著</t>
    </r>
  </si>
  <si>
    <r>
      <rPr>
        <sz val="10"/>
        <rFont val="宋体"/>
        <charset val="134"/>
      </rPr>
      <t>中国灾害大事记</t>
    </r>
    <r>
      <rPr>
        <sz val="10"/>
        <rFont val="Arial"/>
        <charset val="134"/>
      </rPr>
      <t>2007</t>
    </r>
  </si>
  <si>
    <t>978-7-5028-3777-8</t>
  </si>
  <si>
    <t>汶川地震建筑物震害遥感解译图集</t>
  </si>
  <si>
    <t>978-7-5028-3739-6</t>
  </si>
  <si>
    <t>218</t>
  </si>
  <si>
    <r>
      <rPr>
        <sz val="10"/>
        <rFont val="宋体"/>
        <charset val="134"/>
      </rPr>
      <t>中国地震局地震预测研究所</t>
    </r>
    <r>
      <rPr>
        <sz val="10"/>
        <rFont val="Arial"/>
        <charset val="134"/>
      </rPr>
      <t>;</t>
    </r>
    <r>
      <rPr>
        <sz val="10"/>
        <rFont val="宋体"/>
        <charset val="134"/>
      </rPr>
      <t>中国科学院对地观测与数字地球科学中心</t>
    </r>
    <r>
      <rPr>
        <sz val="10"/>
        <rFont val="Arial"/>
        <charset val="134"/>
      </rPr>
      <t>;</t>
    </r>
    <r>
      <rPr>
        <sz val="10"/>
        <rFont val="宋体"/>
        <charset val="134"/>
      </rPr>
      <t>等</t>
    </r>
  </si>
  <si>
    <t>2010</t>
  </si>
  <si>
    <t>一五五六年华县特大地震</t>
  </si>
  <si>
    <t>978-7-5028-3693-1</t>
  </si>
  <si>
    <t>414</t>
  </si>
  <si>
    <r>
      <rPr>
        <sz val="10"/>
        <rFont val="宋体"/>
        <charset val="134"/>
      </rPr>
      <t>原廷宏</t>
    </r>
    <r>
      <rPr>
        <sz val="10"/>
        <rFont val="Arial"/>
        <charset val="134"/>
      </rPr>
      <t>;</t>
    </r>
    <r>
      <rPr>
        <sz val="10"/>
        <rFont val="宋体"/>
        <charset val="134"/>
      </rPr>
      <t>冯希杰</t>
    </r>
    <r>
      <rPr>
        <sz val="10"/>
        <rFont val="Arial"/>
        <charset val="134"/>
      </rPr>
      <t>;</t>
    </r>
    <r>
      <rPr>
        <sz val="10"/>
        <rFont val="宋体"/>
        <charset val="134"/>
      </rPr>
      <t>等</t>
    </r>
  </si>
  <si>
    <r>
      <rPr>
        <sz val="10"/>
        <rFont val="Arial"/>
        <charset val="134"/>
      </rPr>
      <t>“5·12”</t>
    </r>
    <r>
      <rPr>
        <sz val="10"/>
        <rFont val="宋体"/>
        <charset val="134"/>
      </rPr>
      <t>汶川地震生命线系统震害调查图集</t>
    </r>
  </si>
  <si>
    <t>978-7-5028-3495-1</t>
  </si>
  <si>
    <t>176</t>
  </si>
  <si>
    <t>中国地震局地球物理研究所汶川地震现场工作队</t>
  </si>
  <si>
    <t>2009</t>
  </si>
  <si>
    <r>
      <rPr>
        <sz val="10"/>
        <rFont val="Arial"/>
        <charset val="134"/>
      </rPr>
      <t>2008</t>
    </r>
    <r>
      <rPr>
        <sz val="10"/>
        <rFont val="宋体"/>
        <charset val="134"/>
      </rPr>
      <t>年汶川</t>
    </r>
    <r>
      <rPr>
        <sz val="10"/>
        <rFont val="Arial"/>
        <charset val="134"/>
      </rPr>
      <t>8.0</t>
    </r>
    <r>
      <rPr>
        <sz val="10"/>
        <rFont val="宋体"/>
        <charset val="134"/>
      </rPr>
      <t>级地震科学考察图集</t>
    </r>
  </si>
  <si>
    <t>978-7-5028-3505-7</t>
  </si>
  <si>
    <t>中国地震局地壳应力研究所</t>
  </si>
  <si>
    <r>
      <rPr>
        <sz val="10"/>
        <rFont val="Arial"/>
        <charset val="134"/>
      </rPr>
      <t>5.12</t>
    </r>
    <r>
      <rPr>
        <sz val="10"/>
        <rFont val="宋体"/>
        <charset val="134"/>
      </rPr>
      <t>汶川</t>
    </r>
    <r>
      <rPr>
        <sz val="10"/>
        <rFont val="Arial"/>
        <charset val="134"/>
      </rPr>
      <t>8.0</t>
    </r>
    <r>
      <rPr>
        <sz val="10"/>
        <rFont val="宋体"/>
        <charset val="134"/>
      </rPr>
      <t>级地震地表破裂图集</t>
    </r>
  </si>
  <si>
    <t>978-7-5028-3542-2</t>
  </si>
  <si>
    <t>123</t>
  </si>
  <si>
    <t>山西地震等震线图集</t>
  </si>
  <si>
    <t>978-7-5028-3583-5</t>
  </si>
  <si>
    <t>89</t>
  </si>
  <si>
    <r>
      <rPr>
        <sz val="10"/>
        <rFont val="宋体"/>
        <charset val="134"/>
      </rPr>
      <t>安卫平</t>
    </r>
    <r>
      <rPr>
        <sz val="10"/>
        <rFont val="Arial"/>
        <charset val="134"/>
      </rPr>
      <t>;</t>
    </r>
    <r>
      <rPr>
        <sz val="10"/>
        <rFont val="宋体"/>
        <charset val="134"/>
      </rPr>
      <t>等</t>
    </r>
  </si>
  <si>
    <r>
      <rPr>
        <sz val="10"/>
        <rFont val="宋体"/>
        <charset val="134"/>
      </rPr>
      <t>汶川</t>
    </r>
    <r>
      <rPr>
        <sz val="10"/>
        <rFont val="Arial"/>
        <charset val="134"/>
      </rPr>
      <t>8.0</t>
    </r>
    <r>
      <rPr>
        <sz val="10"/>
        <rFont val="宋体"/>
        <charset val="134"/>
      </rPr>
      <t>级地震科学研究报告</t>
    </r>
  </si>
  <si>
    <t>978-7-5028-3504-0</t>
  </si>
  <si>
    <t>225</t>
  </si>
  <si>
    <t>中国地震局监测预报司组织</t>
  </si>
  <si>
    <r>
      <rPr>
        <sz val="10"/>
        <rFont val="宋体"/>
        <charset val="134"/>
      </rPr>
      <t>汶川</t>
    </r>
    <r>
      <rPr>
        <sz val="10"/>
        <rFont val="Arial"/>
        <charset val="134"/>
      </rPr>
      <t>8.0</t>
    </r>
    <r>
      <rPr>
        <sz val="10"/>
        <rFont val="宋体"/>
        <charset val="134"/>
      </rPr>
      <t>级地震图集</t>
    </r>
  </si>
  <si>
    <t>978-7-5028-3543-9</t>
  </si>
  <si>
    <t>143</t>
  </si>
  <si>
    <t>中国地震局汶川地震现场指挥部</t>
  </si>
  <si>
    <t>汶川地震建筑震害启示录</t>
  </si>
  <si>
    <t>978-7-5028-3544-6</t>
  </si>
  <si>
    <r>
      <rPr>
        <sz val="10"/>
        <rFont val="宋体"/>
        <charset val="134"/>
      </rPr>
      <t>王亚勇</t>
    </r>
    <r>
      <rPr>
        <sz val="10"/>
        <rFont val="Arial"/>
        <charset val="134"/>
      </rPr>
      <t>;</t>
    </r>
    <r>
      <rPr>
        <sz val="10"/>
        <rFont val="宋体"/>
        <charset val="134"/>
      </rPr>
      <t>黄卫</t>
    </r>
  </si>
  <si>
    <r>
      <rPr>
        <sz val="10"/>
        <rFont val="宋体"/>
        <charset val="134"/>
      </rPr>
      <t>中国汶川</t>
    </r>
    <r>
      <rPr>
        <sz val="10"/>
        <rFont val="Arial"/>
        <charset val="134"/>
      </rPr>
      <t>“5·12”8.0</t>
    </r>
    <r>
      <rPr>
        <sz val="10"/>
        <rFont val="宋体"/>
        <charset val="134"/>
      </rPr>
      <t>级大地震地震地质灾害图集</t>
    </r>
  </si>
  <si>
    <t>978-7-5028-3547-7</t>
  </si>
  <si>
    <t>133</t>
  </si>
  <si>
    <r>
      <rPr>
        <sz val="10"/>
        <rFont val="宋体"/>
        <charset val="134"/>
      </rPr>
      <t>付碧宏</t>
    </r>
    <r>
      <rPr>
        <sz val="10"/>
        <rFont val="Arial"/>
        <charset val="134"/>
      </rPr>
      <t>;</t>
    </r>
    <r>
      <rPr>
        <sz val="10"/>
        <rFont val="宋体"/>
        <charset val="134"/>
      </rPr>
      <t>王萍</t>
    </r>
    <r>
      <rPr>
        <sz val="10"/>
        <rFont val="Arial"/>
        <charset val="134"/>
      </rPr>
      <t>;</t>
    </r>
    <r>
      <rPr>
        <sz val="10"/>
        <rFont val="宋体"/>
        <charset val="134"/>
      </rPr>
      <t>孔屏</t>
    </r>
    <r>
      <rPr>
        <sz val="10"/>
        <rFont val="Arial"/>
        <charset val="134"/>
      </rPr>
      <t>;</t>
    </r>
    <r>
      <rPr>
        <sz val="10"/>
        <rFont val="宋体"/>
        <charset val="134"/>
      </rPr>
      <t>时丕龙</t>
    </r>
    <r>
      <rPr>
        <sz val="10"/>
        <rFont val="Arial"/>
        <charset val="134"/>
      </rPr>
      <t>;</t>
    </r>
    <r>
      <rPr>
        <sz val="10"/>
        <rFont val="宋体"/>
        <charset val="134"/>
      </rPr>
      <t>郑国东</t>
    </r>
  </si>
  <si>
    <r>
      <rPr>
        <sz val="10"/>
        <rFont val="宋体"/>
        <charset val="134"/>
      </rPr>
      <t>中国灾害大事记</t>
    </r>
    <r>
      <rPr>
        <sz val="10"/>
        <rFont val="Arial"/>
        <charset val="134"/>
      </rPr>
      <t>2006</t>
    </r>
  </si>
  <si>
    <t>978-7-5028-3574-3</t>
  </si>
  <si>
    <t>374</t>
  </si>
  <si>
    <r>
      <rPr>
        <sz val="10"/>
        <rFont val="Arial"/>
        <charset val="134"/>
      </rPr>
      <t>2005</t>
    </r>
    <r>
      <rPr>
        <sz val="10"/>
        <rFont val="宋体"/>
        <charset val="134"/>
      </rPr>
      <t>年江西省九江</t>
    </r>
    <r>
      <rPr>
        <sz val="10"/>
        <rFont val="Arial"/>
        <charset val="134"/>
      </rPr>
      <t>—</t>
    </r>
    <r>
      <rPr>
        <sz val="10"/>
        <rFont val="宋体"/>
        <charset val="134"/>
      </rPr>
      <t>瑞昌</t>
    </r>
    <r>
      <rPr>
        <sz val="10"/>
        <rFont val="Arial"/>
        <charset val="134"/>
      </rPr>
      <t>5.7</t>
    </r>
    <r>
      <rPr>
        <sz val="10"/>
        <rFont val="宋体"/>
        <charset val="134"/>
      </rPr>
      <t>级地震应急与考察</t>
    </r>
    <r>
      <rPr>
        <sz val="10"/>
        <rFont val="Arial"/>
        <charset val="134"/>
      </rPr>
      <t>.</t>
    </r>
    <r>
      <rPr>
        <sz val="10"/>
        <rFont val="宋体"/>
        <charset val="134"/>
      </rPr>
      <t>湖北部分</t>
    </r>
  </si>
  <si>
    <t>978-7-5028-3310-7</t>
  </si>
  <si>
    <t>155</t>
  </si>
  <si>
    <r>
      <rPr>
        <sz val="10"/>
        <rFont val="宋体"/>
        <charset val="134"/>
      </rPr>
      <t>邢灿飞</t>
    </r>
    <r>
      <rPr>
        <sz val="10"/>
        <rFont val="Arial"/>
        <charset val="134"/>
      </rPr>
      <t>;</t>
    </r>
    <r>
      <rPr>
        <sz val="10"/>
        <rFont val="宋体"/>
        <charset val="134"/>
      </rPr>
      <t>等</t>
    </r>
  </si>
  <si>
    <t>2008</t>
  </si>
  <si>
    <r>
      <rPr>
        <sz val="10"/>
        <rFont val="Arial"/>
        <charset val="134"/>
      </rPr>
      <t>2008</t>
    </r>
    <r>
      <rPr>
        <sz val="10"/>
        <rFont val="宋体"/>
        <charset val="134"/>
      </rPr>
      <t>年汶川</t>
    </r>
    <r>
      <rPr>
        <sz val="10"/>
        <rFont val="Arial"/>
        <charset val="134"/>
      </rPr>
      <t>8.0</t>
    </r>
    <r>
      <rPr>
        <sz val="10"/>
        <rFont val="宋体"/>
        <charset val="134"/>
      </rPr>
      <t>级大地震发生以后</t>
    </r>
  </si>
  <si>
    <t>978-7-5028-3307-7</t>
  </si>
  <si>
    <t>196</t>
  </si>
  <si>
    <t>薇宁</t>
  </si>
  <si>
    <r>
      <rPr>
        <sz val="10"/>
        <rFont val="宋体"/>
        <charset val="134"/>
      </rPr>
      <t>中国江西九江</t>
    </r>
    <r>
      <rPr>
        <sz val="10"/>
        <rFont val="Arial"/>
        <charset val="134"/>
      </rPr>
      <t>—</t>
    </r>
    <r>
      <rPr>
        <sz val="10"/>
        <rFont val="宋体"/>
        <charset val="134"/>
      </rPr>
      <t>瑞昌</t>
    </r>
    <r>
      <rPr>
        <sz val="10"/>
        <rFont val="Arial"/>
        <charset val="134"/>
      </rPr>
      <t>5.7</t>
    </r>
    <r>
      <rPr>
        <sz val="10"/>
        <rFont val="宋体"/>
        <charset val="134"/>
      </rPr>
      <t>级地震图集</t>
    </r>
  </si>
  <si>
    <t>978-7-5028-3298-8</t>
  </si>
  <si>
    <t>105</t>
  </si>
  <si>
    <t>江西省地震局</t>
  </si>
  <si>
    <r>
      <rPr>
        <sz val="10"/>
        <rFont val="宋体"/>
        <charset val="134"/>
      </rPr>
      <t>中国灾害大事记</t>
    </r>
    <r>
      <rPr>
        <sz val="10"/>
        <rFont val="Arial"/>
        <charset val="134"/>
      </rPr>
      <t>2005</t>
    </r>
  </si>
  <si>
    <t>978-7-5028-3303-9</t>
  </si>
  <si>
    <t>320</t>
  </si>
  <si>
    <r>
      <rPr>
        <sz val="10"/>
        <rFont val="宋体"/>
        <charset val="134"/>
      </rPr>
      <t>中国震例（</t>
    </r>
    <r>
      <rPr>
        <sz val="10"/>
        <rFont val="Arial"/>
        <charset val="134"/>
      </rPr>
      <t>2000</t>
    </r>
    <r>
      <rPr>
        <sz val="10"/>
        <rFont val="宋体"/>
        <charset val="134"/>
      </rPr>
      <t>～</t>
    </r>
    <r>
      <rPr>
        <sz val="10"/>
        <rFont val="Arial"/>
        <charset val="134"/>
      </rPr>
      <t>2002</t>
    </r>
    <r>
      <rPr>
        <sz val="10"/>
        <rFont val="宋体"/>
        <charset val="134"/>
      </rPr>
      <t>）</t>
    </r>
  </si>
  <si>
    <t>978-7-5028-3280-3</t>
  </si>
  <si>
    <t>593</t>
  </si>
  <si>
    <t>陈棋福</t>
  </si>
  <si>
    <t>明清宫藏地震档案下卷</t>
  </si>
  <si>
    <t>978-7-5028-2863-9</t>
  </si>
  <si>
    <t>590</t>
  </si>
  <si>
    <r>
      <rPr>
        <sz val="10"/>
        <rFont val="宋体"/>
        <charset val="134"/>
      </rPr>
      <t>北京市地震局</t>
    </r>
    <r>
      <rPr>
        <sz val="10"/>
        <rFont val="Arial"/>
        <charset val="134"/>
      </rPr>
      <t>;</t>
    </r>
    <r>
      <rPr>
        <sz val="10"/>
        <rFont val="宋体"/>
        <charset val="134"/>
      </rPr>
      <t>台北中研院历史语言研究所</t>
    </r>
  </si>
  <si>
    <t>2007</t>
  </si>
  <si>
    <t>亚洲地震概要</t>
  </si>
  <si>
    <t>7-5028-3086-1</t>
  </si>
  <si>
    <t>中国地震局监测预报司</t>
  </si>
  <si>
    <r>
      <rPr>
        <sz val="10"/>
        <rFont val="宋体"/>
        <charset val="134"/>
      </rPr>
      <t>中国灾害大事记（</t>
    </r>
    <r>
      <rPr>
        <sz val="10"/>
        <rFont val="Arial"/>
        <charset val="134"/>
      </rPr>
      <t>2001</t>
    </r>
    <r>
      <rPr>
        <sz val="10"/>
        <rFont val="宋体"/>
        <charset val="134"/>
      </rPr>
      <t>～</t>
    </r>
    <r>
      <rPr>
        <sz val="10"/>
        <rFont val="Arial"/>
        <charset val="134"/>
      </rPr>
      <t>2003</t>
    </r>
    <r>
      <rPr>
        <sz val="10"/>
        <rFont val="宋体"/>
        <charset val="134"/>
      </rPr>
      <t>）</t>
    </r>
  </si>
  <si>
    <t>7-5028-2929-6</t>
  </si>
  <si>
    <t>286</t>
  </si>
  <si>
    <t>2006</t>
  </si>
  <si>
    <t>明清宫藏地震档案上卷</t>
  </si>
  <si>
    <t>7-5028-2603-3</t>
  </si>
  <si>
    <t>605</t>
  </si>
  <si>
    <r>
      <rPr>
        <sz val="10"/>
        <rFont val="宋体"/>
        <charset val="134"/>
      </rPr>
      <t>中国地震局</t>
    </r>
    <r>
      <rPr>
        <sz val="10"/>
        <rFont val="Arial"/>
        <charset val="134"/>
      </rPr>
      <t>;</t>
    </r>
    <r>
      <rPr>
        <sz val="10"/>
        <rFont val="宋体"/>
        <charset val="134"/>
      </rPr>
      <t>中国第一历史档案馆</t>
    </r>
  </si>
  <si>
    <t>2005</t>
  </si>
  <si>
    <r>
      <rPr>
        <sz val="10"/>
        <rFont val="宋体"/>
        <charset val="134"/>
      </rPr>
      <t>内蒙古自治区</t>
    </r>
    <r>
      <rPr>
        <sz val="10"/>
        <rFont val="Arial"/>
        <charset val="134"/>
      </rPr>
      <t>2003</t>
    </r>
    <r>
      <rPr>
        <sz val="10"/>
        <rFont val="宋体"/>
        <charset val="134"/>
      </rPr>
      <t>年和</t>
    </r>
    <r>
      <rPr>
        <sz val="10"/>
        <rFont val="Arial"/>
        <charset val="134"/>
      </rPr>
      <t>2004</t>
    </r>
    <r>
      <rPr>
        <sz val="10"/>
        <rFont val="宋体"/>
        <charset val="134"/>
      </rPr>
      <t>年两次</t>
    </r>
    <r>
      <rPr>
        <sz val="10"/>
        <rFont val="Arial"/>
        <charset val="134"/>
      </rPr>
      <t>5.9</t>
    </r>
    <r>
      <rPr>
        <sz val="10"/>
        <rFont val="宋体"/>
        <charset val="134"/>
      </rPr>
      <t>级地震</t>
    </r>
  </si>
  <si>
    <t>7-5028-2703-X</t>
  </si>
  <si>
    <t>内蒙古自治区地震局</t>
  </si>
  <si>
    <r>
      <rPr>
        <sz val="10"/>
        <rFont val="宋体"/>
        <charset val="134"/>
      </rPr>
      <t>山西大同</t>
    </r>
    <r>
      <rPr>
        <sz val="10"/>
        <rFont val="Arial"/>
        <charset val="134"/>
      </rPr>
      <t>-</t>
    </r>
    <r>
      <rPr>
        <sz val="10"/>
        <rFont val="宋体"/>
        <charset val="134"/>
      </rPr>
      <t>阳高地震</t>
    </r>
  </si>
  <si>
    <t>7-5028-2643-2</t>
  </si>
  <si>
    <t>251</t>
  </si>
  <si>
    <t>山西省地震局</t>
  </si>
  <si>
    <t>中国早期地震台历史地震图鉴（第二卷）</t>
  </si>
  <si>
    <t>7-5028-2617-3</t>
  </si>
  <si>
    <t>316</t>
  </si>
  <si>
    <t>中国早期地震台历史地震图鉴（第一卷）</t>
  </si>
  <si>
    <t>271</t>
  </si>
  <si>
    <r>
      <rPr>
        <sz val="10"/>
        <rFont val="Arial"/>
        <charset val="134"/>
      </rPr>
      <t>1999</t>
    </r>
    <r>
      <rPr>
        <sz val="10"/>
        <rFont val="宋体"/>
        <charset val="134"/>
      </rPr>
      <t>年辽宁岫岩</t>
    </r>
    <r>
      <rPr>
        <sz val="10"/>
        <rFont val="Arial"/>
        <charset val="134"/>
      </rPr>
      <t>-</t>
    </r>
    <r>
      <rPr>
        <sz val="10"/>
        <rFont val="宋体"/>
        <charset val="134"/>
      </rPr>
      <t>海城</t>
    </r>
    <r>
      <rPr>
        <sz val="10"/>
        <rFont val="Arial"/>
        <charset val="134"/>
      </rPr>
      <t>5.4</t>
    </r>
    <r>
      <rPr>
        <sz val="10"/>
        <rFont val="宋体"/>
        <charset val="134"/>
      </rPr>
      <t>级地震</t>
    </r>
  </si>
  <si>
    <t>135028-3192</t>
  </si>
  <si>
    <t>148</t>
  </si>
  <si>
    <t>张书栋</t>
  </si>
  <si>
    <t>2004</t>
  </si>
  <si>
    <t>中国地震历史资料拾遗</t>
  </si>
  <si>
    <t>7-5028-2264-X</t>
  </si>
  <si>
    <t>178</t>
  </si>
  <si>
    <r>
      <rPr>
        <sz val="10"/>
        <rFont val="宋体"/>
        <charset val="134"/>
      </rPr>
      <t>刘昌森</t>
    </r>
    <r>
      <rPr>
        <sz val="10"/>
        <rFont val="Arial"/>
        <charset val="134"/>
      </rPr>
      <t>;</t>
    </r>
    <r>
      <rPr>
        <sz val="10"/>
        <rFont val="宋体"/>
        <charset val="134"/>
      </rPr>
      <t>火恩杰</t>
    </r>
    <r>
      <rPr>
        <sz val="10"/>
        <rFont val="Arial"/>
        <charset val="134"/>
      </rPr>
      <t>;</t>
    </r>
    <r>
      <rPr>
        <sz val="10"/>
        <rFont val="宋体"/>
        <charset val="134"/>
      </rPr>
      <t>王锋</t>
    </r>
  </si>
  <si>
    <t>2003</t>
  </si>
  <si>
    <r>
      <rPr>
        <sz val="10"/>
        <rFont val="宋体"/>
        <charset val="134"/>
      </rPr>
      <t>中国昆仑山口西</t>
    </r>
    <r>
      <rPr>
        <sz val="10"/>
        <rFont val="Arial"/>
        <charset val="134"/>
      </rPr>
      <t>8.1</t>
    </r>
    <r>
      <rPr>
        <sz val="10"/>
        <rFont val="宋体"/>
        <charset val="134"/>
      </rPr>
      <t>级地震图集</t>
    </r>
  </si>
  <si>
    <t>7-5028-2215-1</t>
  </si>
  <si>
    <t>299</t>
  </si>
  <si>
    <t>中国地震局</t>
  </si>
  <si>
    <r>
      <rPr>
        <sz val="10"/>
        <rFont val="宋体"/>
        <charset val="134"/>
      </rPr>
      <t>中国震例（</t>
    </r>
    <r>
      <rPr>
        <sz val="10"/>
        <rFont val="Arial"/>
        <charset val="134"/>
      </rPr>
      <t>1997</t>
    </r>
    <r>
      <rPr>
        <sz val="10"/>
        <rFont val="宋体"/>
        <charset val="134"/>
      </rPr>
      <t>～</t>
    </r>
    <r>
      <rPr>
        <sz val="10"/>
        <rFont val="Arial"/>
        <charset val="134"/>
      </rPr>
      <t>1999</t>
    </r>
    <r>
      <rPr>
        <sz val="10"/>
        <rFont val="宋体"/>
        <charset val="134"/>
      </rPr>
      <t>）</t>
    </r>
  </si>
  <si>
    <t>7-5028-2217-8</t>
  </si>
  <si>
    <t>492</t>
  </si>
  <si>
    <r>
      <rPr>
        <sz val="10"/>
        <rFont val="Arial"/>
        <charset val="134"/>
      </rPr>
      <t>2001</t>
    </r>
    <r>
      <rPr>
        <sz val="10"/>
        <rFont val="宋体"/>
        <charset val="134"/>
      </rPr>
      <t>年昆仑山口西</t>
    </r>
    <r>
      <rPr>
        <sz val="10"/>
        <rFont val="Arial"/>
        <charset val="134"/>
      </rPr>
      <t>8.1</t>
    </r>
    <r>
      <rPr>
        <sz val="10"/>
        <rFont val="宋体"/>
        <charset val="134"/>
      </rPr>
      <t>级大地震</t>
    </r>
  </si>
  <si>
    <t>7-5028-2195-3</t>
  </si>
  <si>
    <t>138</t>
  </si>
  <si>
    <t>2002</t>
  </si>
  <si>
    <r>
      <rPr>
        <sz val="10"/>
        <rFont val="Arial"/>
        <charset val="134"/>
      </rPr>
      <t>20</t>
    </r>
    <r>
      <rPr>
        <sz val="10"/>
        <rFont val="宋体"/>
        <charset val="134"/>
      </rPr>
      <t>世纪河南重大灾害纪实</t>
    </r>
  </si>
  <si>
    <t>7-5028-2034-5</t>
  </si>
  <si>
    <t>520</t>
  </si>
  <si>
    <t>管志光</t>
  </si>
  <si>
    <r>
      <rPr>
        <sz val="10"/>
        <rFont val="宋体"/>
        <charset val="134"/>
      </rPr>
      <t>上海地区自然灾害史料汇编（公元</t>
    </r>
    <r>
      <rPr>
        <sz val="10"/>
        <rFont val="Arial"/>
        <charset val="134"/>
      </rPr>
      <t>751</t>
    </r>
    <r>
      <rPr>
        <sz val="10"/>
        <rFont val="宋体"/>
        <charset val="134"/>
      </rPr>
      <t>～</t>
    </r>
    <r>
      <rPr>
        <sz val="10"/>
        <rFont val="Arial"/>
        <charset val="134"/>
      </rPr>
      <t>1949</t>
    </r>
    <r>
      <rPr>
        <sz val="10"/>
        <rFont val="宋体"/>
        <charset val="134"/>
      </rPr>
      <t>年）</t>
    </r>
  </si>
  <si>
    <t>7-5028-2032-9</t>
  </si>
  <si>
    <t>304</t>
  </si>
  <si>
    <r>
      <rPr>
        <sz val="10"/>
        <rFont val="宋体"/>
        <charset val="134"/>
      </rPr>
      <t>火恩杰</t>
    </r>
    <r>
      <rPr>
        <sz val="10"/>
        <rFont val="Arial"/>
        <charset val="134"/>
      </rPr>
      <t>;</t>
    </r>
    <r>
      <rPr>
        <sz val="10"/>
        <rFont val="宋体"/>
        <charset val="134"/>
      </rPr>
      <t>刘昌森</t>
    </r>
  </si>
  <si>
    <r>
      <rPr>
        <sz val="10"/>
        <rFont val="宋体"/>
        <charset val="134"/>
      </rPr>
      <t>中国震例（</t>
    </r>
    <r>
      <rPr>
        <sz val="10"/>
        <rFont val="Arial"/>
        <charset val="134"/>
      </rPr>
      <t>1992</t>
    </r>
    <r>
      <rPr>
        <sz val="10"/>
        <rFont val="宋体"/>
        <charset val="134"/>
      </rPr>
      <t>～</t>
    </r>
    <r>
      <rPr>
        <sz val="10"/>
        <rFont val="Arial"/>
        <charset val="134"/>
      </rPr>
      <t>1994</t>
    </r>
    <r>
      <rPr>
        <sz val="10"/>
        <rFont val="宋体"/>
        <charset val="134"/>
      </rPr>
      <t>）</t>
    </r>
  </si>
  <si>
    <t>7-5028-2039-6</t>
  </si>
  <si>
    <t>453</t>
  </si>
  <si>
    <r>
      <rPr>
        <sz val="10"/>
        <rFont val="宋体"/>
        <charset val="134"/>
      </rPr>
      <t>中国震例（</t>
    </r>
    <r>
      <rPr>
        <sz val="10"/>
        <rFont val="Arial"/>
        <charset val="134"/>
      </rPr>
      <t>1995</t>
    </r>
    <r>
      <rPr>
        <sz val="10"/>
        <rFont val="宋体"/>
        <charset val="134"/>
      </rPr>
      <t>～</t>
    </r>
    <r>
      <rPr>
        <sz val="10"/>
        <rFont val="Arial"/>
        <charset val="134"/>
      </rPr>
      <t>1996</t>
    </r>
    <r>
      <rPr>
        <sz val="10"/>
        <rFont val="宋体"/>
        <charset val="134"/>
      </rPr>
      <t>）</t>
    </r>
  </si>
  <si>
    <t>7-5028-2193-7</t>
  </si>
  <si>
    <t>518</t>
  </si>
  <si>
    <t>陈棋福、</t>
  </si>
  <si>
    <t>黄海及其沿岸历史地震编目与研究</t>
  </si>
  <si>
    <t>7-5028-1860-X</t>
  </si>
  <si>
    <t>160</t>
  </si>
  <si>
    <r>
      <rPr>
        <sz val="10"/>
        <rFont val="宋体"/>
        <charset val="134"/>
      </rPr>
      <t>吴戈</t>
    </r>
    <r>
      <rPr>
        <sz val="10"/>
        <rFont val="Arial"/>
        <charset val="134"/>
      </rPr>
      <t>;</t>
    </r>
    <r>
      <rPr>
        <sz val="10"/>
        <rFont val="宋体"/>
        <charset val="134"/>
      </rPr>
      <t>刘昌森</t>
    </r>
    <r>
      <rPr>
        <sz val="10"/>
        <rFont val="Arial"/>
        <charset val="134"/>
      </rPr>
      <t>;</t>
    </r>
    <r>
      <rPr>
        <sz val="10"/>
        <rFont val="宋体"/>
        <charset val="134"/>
      </rPr>
      <t>翟文杰</t>
    </r>
    <r>
      <rPr>
        <sz val="10"/>
        <rFont val="Arial"/>
        <charset val="134"/>
      </rPr>
      <t>;</t>
    </r>
    <r>
      <rPr>
        <sz val="10"/>
        <rFont val="宋体"/>
        <charset val="134"/>
      </rPr>
      <t>江在雄</t>
    </r>
    <r>
      <rPr>
        <sz val="10"/>
        <rFont val="Arial"/>
        <charset val="134"/>
      </rPr>
      <t>;</t>
    </r>
    <r>
      <rPr>
        <sz val="10"/>
        <rFont val="宋体"/>
        <charset val="134"/>
      </rPr>
      <t>吴镝</t>
    </r>
    <r>
      <rPr>
        <sz val="10"/>
        <rFont val="Arial"/>
        <charset val="134"/>
      </rPr>
      <t xml:space="preserve"> </t>
    </r>
    <r>
      <rPr>
        <sz val="10"/>
        <rFont val="宋体"/>
        <charset val="134"/>
      </rPr>
      <t>等</t>
    </r>
  </si>
  <si>
    <t>2001</t>
  </si>
  <si>
    <r>
      <rPr>
        <sz val="10"/>
        <rFont val="宋体"/>
        <charset val="134"/>
      </rPr>
      <t>一九六七年河间</t>
    </r>
    <r>
      <rPr>
        <sz val="10"/>
        <rFont val="Arial"/>
        <charset val="134"/>
      </rPr>
      <t>-</t>
    </r>
    <r>
      <rPr>
        <sz val="10"/>
        <rFont val="宋体"/>
        <charset val="134"/>
      </rPr>
      <t>大城地震</t>
    </r>
  </si>
  <si>
    <t>7-5028-1867-7</t>
  </si>
  <si>
    <t>124</t>
  </si>
  <si>
    <t>沧州市地震局　廊坊市地震局</t>
  </si>
  <si>
    <r>
      <rPr>
        <sz val="10"/>
        <rFont val="宋体"/>
        <charset val="134"/>
      </rPr>
      <t>中国震例（</t>
    </r>
    <r>
      <rPr>
        <sz val="10"/>
        <rFont val="Arial"/>
        <charset val="134"/>
      </rPr>
      <t>1989</t>
    </r>
    <r>
      <rPr>
        <sz val="10"/>
        <rFont val="宋体"/>
        <charset val="134"/>
      </rPr>
      <t>～</t>
    </r>
    <r>
      <rPr>
        <sz val="10"/>
        <rFont val="Arial"/>
        <charset val="134"/>
      </rPr>
      <t>1991</t>
    </r>
    <r>
      <rPr>
        <sz val="10"/>
        <rFont val="宋体"/>
        <charset val="134"/>
      </rPr>
      <t>）</t>
    </r>
  </si>
  <si>
    <t>7-5028-1606-2</t>
  </si>
  <si>
    <t>476</t>
  </si>
  <si>
    <t>张肇诚</t>
  </si>
  <si>
    <t>2000</t>
  </si>
  <si>
    <r>
      <rPr>
        <sz val="10"/>
        <rFont val="Arial"/>
        <charset val="134"/>
      </rPr>
      <t>1995</t>
    </r>
    <r>
      <rPr>
        <sz val="10"/>
        <rFont val="宋体"/>
        <charset val="134"/>
      </rPr>
      <t>年日本兵库县南部大地震</t>
    </r>
  </si>
  <si>
    <t>7-5028-1681-X</t>
  </si>
  <si>
    <t>121</t>
  </si>
  <si>
    <r>
      <rPr>
        <sz val="10"/>
        <rFont val="宋体"/>
        <charset val="134"/>
      </rPr>
      <t>傅征祥</t>
    </r>
    <r>
      <rPr>
        <sz val="10"/>
        <rFont val="Arial"/>
        <charset val="134"/>
      </rPr>
      <t>;</t>
    </r>
    <r>
      <rPr>
        <sz val="10"/>
        <rFont val="宋体"/>
        <charset val="134"/>
      </rPr>
      <t>刘桂萍</t>
    </r>
    <r>
      <rPr>
        <sz val="10"/>
        <rFont val="Arial"/>
        <charset val="134"/>
      </rPr>
      <t>;</t>
    </r>
    <r>
      <rPr>
        <sz val="10"/>
        <rFont val="宋体"/>
        <charset val="134"/>
      </rPr>
      <t>李革平</t>
    </r>
    <r>
      <rPr>
        <sz val="10"/>
        <rFont val="Arial"/>
        <charset val="134"/>
      </rPr>
      <t xml:space="preserve"> </t>
    </r>
  </si>
  <si>
    <t>1999</t>
  </si>
  <si>
    <t>一九九八年张北地震</t>
  </si>
  <si>
    <t>7-5028-1726-3</t>
  </si>
  <si>
    <t>260</t>
  </si>
  <si>
    <t>一九七〇年通海地震</t>
  </si>
  <si>
    <t>7-5028-1718-2</t>
  </si>
  <si>
    <t>289</t>
  </si>
  <si>
    <r>
      <rPr>
        <sz val="10"/>
        <rFont val="宋体"/>
        <charset val="134"/>
      </rPr>
      <t>刘祖荫</t>
    </r>
    <r>
      <rPr>
        <sz val="10"/>
        <rFont val="Arial"/>
        <charset val="134"/>
      </rPr>
      <t>;</t>
    </r>
    <r>
      <rPr>
        <sz val="10"/>
        <rFont val="宋体"/>
        <charset val="134"/>
      </rPr>
      <t>皇甫岗</t>
    </r>
    <r>
      <rPr>
        <sz val="10"/>
        <rFont val="Arial"/>
        <charset val="134"/>
      </rPr>
      <t>;</t>
    </r>
    <r>
      <rPr>
        <sz val="10"/>
        <rFont val="宋体"/>
        <charset val="134"/>
      </rPr>
      <t>金志林</t>
    </r>
  </si>
  <si>
    <t>中国震例</t>
  </si>
  <si>
    <t>7-5028-1605-4</t>
  </si>
  <si>
    <t>417</t>
  </si>
  <si>
    <r>
      <rPr>
        <sz val="10"/>
        <rFont val="宋体"/>
        <charset val="134"/>
      </rPr>
      <t>美国地震</t>
    </r>
    <r>
      <rPr>
        <sz val="10"/>
        <rFont val="Arial"/>
        <charset val="134"/>
      </rPr>
      <t xml:space="preserve"> 1568</t>
    </r>
    <r>
      <rPr>
        <sz val="10"/>
        <rFont val="宋体"/>
        <charset val="134"/>
      </rPr>
      <t>～</t>
    </r>
    <r>
      <rPr>
        <sz val="10"/>
        <rFont val="Arial"/>
        <charset val="134"/>
      </rPr>
      <t>1989</t>
    </r>
    <r>
      <rPr>
        <sz val="10"/>
        <rFont val="宋体"/>
        <charset val="134"/>
      </rPr>
      <t>（修订版）</t>
    </r>
  </si>
  <si>
    <t>7-5028-1500-7</t>
  </si>
  <si>
    <t>425</t>
  </si>
  <si>
    <r>
      <rPr>
        <sz val="10"/>
        <rFont val="Arial"/>
        <charset val="134"/>
      </rPr>
      <t>Carl W.Stover</t>
    </r>
    <r>
      <rPr>
        <sz val="10"/>
        <rFont val="宋体"/>
        <charset val="134"/>
      </rPr>
      <t>和</t>
    </r>
    <r>
      <rPr>
        <sz val="10"/>
        <rFont val="Arial"/>
        <charset val="134"/>
      </rPr>
      <t>Jerry L.Coffman</t>
    </r>
  </si>
  <si>
    <t>1998</t>
  </si>
  <si>
    <t>唐山地震灾区</t>
  </si>
  <si>
    <t>7-5028-1442-6</t>
  </si>
  <si>
    <t>454</t>
  </si>
  <si>
    <r>
      <rPr>
        <sz val="10"/>
        <rFont val="宋体"/>
        <charset val="134"/>
      </rPr>
      <t>邹其嘉</t>
    </r>
    <r>
      <rPr>
        <sz val="10"/>
        <rFont val="Arial"/>
        <charset val="134"/>
      </rPr>
      <t>;</t>
    </r>
    <r>
      <rPr>
        <sz val="10"/>
        <rFont val="宋体"/>
        <charset val="134"/>
      </rPr>
      <t>陈非比</t>
    </r>
    <r>
      <rPr>
        <sz val="10"/>
        <rFont val="Arial"/>
        <charset val="134"/>
      </rPr>
      <t>;</t>
    </r>
    <r>
      <rPr>
        <sz val="10"/>
        <rFont val="宋体"/>
        <charset val="134"/>
      </rPr>
      <t>王子平</t>
    </r>
    <r>
      <rPr>
        <sz val="10"/>
        <rFont val="Arial"/>
        <charset val="134"/>
      </rPr>
      <t>;</t>
    </r>
    <r>
      <rPr>
        <sz val="10"/>
        <rFont val="宋体"/>
        <charset val="134"/>
      </rPr>
      <t>王绍玉</t>
    </r>
  </si>
  <si>
    <t>1997</t>
  </si>
  <si>
    <t>中国古今地震灾情总汇</t>
  </si>
  <si>
    <t>7-5028-1309-8</t>
  </si>
  <si>
    <t>313</t>
  </si>
  <si>
    <t>楼宝棠</t>
  </si>
  <si>
    <t>1996</t>
  </si>
  <si>
    <t>中外典型震害</t>
  </si>
  <si>
    <t>7-5028-1313-6</t>
  </si>
  <si>
    <t>180</t>
  </si>
  <si>
    <t>安徽省地震局</t>
  </si>
  <si>
    <t>黄海及其周围地区历史地震</t>
  </si>
  <si>
    <t>7-5028-1214-8</t>
  </si>
  <si>
    <t>357</t>
  </si>
  <si>
    <t>吴戈</t>
  </si>
  <si>
    <t>1995</t>
  </si>
  <si>
    <t>日本阪神大地震考察</t>
  </si>
  <si>
    <t>7-5028-1272-5</t>
  </si>
  <si>
    <t>127</t>
  </si>
  <si>
    <t>中国赴日地震考察团</t>
  </si>
  <si>
    <r>
      <rPr>
        <sz val="10"/>
        <rFont val="Arial"/>
        <charset val="134"/>
      </rPr>
      <t>1989</t>
    </r>
    <r>
      <rPr>
        <sz val="10"/>
        <rFont val="宋体"/>
        <charset val="134"/>
      </rPr>
      <t>年四川巴塘强震群</t>
    </r>
  </si>
  <si>
    <t>7-5028-1179-6</t>
  </si>
  <si>
    <t>219</t>
  </si>
  <si>
    <t>罗灼礼</t>
  </si>
  <si>
    <t>1994</t>
  </si>
  <si>
    <t>昌马地震与七级强震研究</t>
  </si>
  <si>
    <t>7-5028-1160-5</t>
  </si>
  <si>
    <t>169</t>
  </si>
  <si>
    <r>
      <rPr>
        <sz val="10"/>
        <rFont val="宋体"/>
        <charset val="134"/>
      </rPr>
      <t>石特临</t>
    </r>
    <r>
      <rPr>
        <sz val="10"/>
        <rFont val="Arial"/>
        <charset val="134"/>
      </rPr>
      <t>;</t>
    </r>
    <r>
      <rPr>
        <sz val="10"/>
        <rFont val="宋体"/>
        <charset val="134"/>
      </rPr>
      <t>李清河</t>
    </r>
    <r>
      <rPr>
        <sz val="10"/>
        <rFont val="Arial"/>
        <charset val="134"/>
      </rPr>
      <t>;</t>
    </r>
    <r>
      <rPr>
        <sz val="10"/>
        <rFont val="宋体"/>
        <charset val="134"/>
      </rPr>
      <t>赵广坤</t>
    </r>
    <r>
      <rPr>
        <sz val="10"/>
        <rFont val="Arial"/>
        <charset val="134"/>
      </rPr>
      <t>;</t>
    </r>
    <r>
      <rPr>
        <sz val="10"/>
        <rFont val="宋体"/>
        <charset val="134"/>
      </rPr>
      <t>秦保燕</t>
    </r>
    <r>
      <rPr>
        <sz val="10"/>
        <rFont val="Arial"/>
        <charset val="134"/>
      </rPr>
      <t>;</t>
    </r>
    <r>
      <rPr>
        <sz val="10"/>
        <rFont val="宋体"/>
        <charset val="134"/>
      </rPr>
      <t>刘百篪</t>
    </r>
    <r>
      <rPr>
        <sz val="10"/>
        <rFont val="Arial"/>
        <charset val="134"/>
      </rPr>
      <t>;</t>
    </r>
    <r>
      <rPr>
        <sz val="10"/>
        <rFont val="宋体"/>
        <charset val="134"/>
      </rPr>
      <t>刘万忠</t>
    </r>
  </si>
  <si>
    <t>胶东半岛自然灾害史料</t>
  </si>
  <si>
    <t>7-5028-1148-6</t>
  </si>
  <si>
    <t>103</t>
  </si>
  <si>
    <t>蔡克明</t>
  </si>
  <si>
    <r>
      <rPr>
        <sz val="10"/>
        <rFont val="Arial"/>
        <charset val="134"/>
      </rPr>
      <t>1990</t>
    </r>
    <r>
      <rPr>
        <sz val="10"/>
        <rFont val="宋体"/>
        <charset val="134"/>
      </rPr>
      <t>年天祝</t>
    </r>
    <r>
      <rPr>
        <sz val="10"/>
        <rFont val="Arial"/>
        <charset val="134"/>
      </rPr>
      <t>-</t>
    </r>
    <r>
      <rPr>
        <sz val="10"/>
        <rFont val="宋体"/>
        <charset val="134"/>
      </rPr>
      <t>景泰</t>
    </r>
    <r>
      <rPr>
        <sz val="10"/>
        <rFont val="Arial"/>
        <charset val="134"/>
      </rPr>
      <t>6.2</t>
    </r>
    <r>
      <rPr>
        <sz val="10"/>
        <rFont val="宋体"/>
        <charset val="134"/>
      </rPr>
      <t>级地震</t>
    </r>
  </si>
  <si>
    <t>7-5028-0911-2</t>
  </si>
  <si>
    <t>115</t>
  </si>
  <si>
    <r>
      <rPr>
        <sz val="10"/>
        <rFont val="宋体"/>
        <charset val="134"/>
      </rPr>
      <t>汤泉</t>
    </r>
    <r>
      <rPr>
        <sz val="10"/>
        <rFont val="Arial"/>
        <charset val="134"/>
      </rPr>
      <t>;</t>
    </r>
    <r>
      <rPr>
        <sz val="10"/>
        <rFont val="宋体"/>
        <charset val="134"/>
      </rPr>
      <t>王振亚</t>
    </r>
    <r>
      <rPr>
        <sz val="10"/>
        <rFont val="Arial"/>
        <charset val="134"/>
      </rPr>
      <t xml:space="preserve"> </t>
    </r>
    <r>
      <rPr>
        <sz val="10"/>
        <rFont val="宋体"/>
        <charset val="134"/>
      </rPr>
      <t>等</t>
    </r>
  </si>
  <si>
    <t>1993</t>
  </si>
  <si>
    <t>大同－阳高地震研究</t>
  </si>
  <si>
    <t>7-5028-0924-4</t>
  </si>
  <si>
    <t>224</t>
  </si>
  <si>
    <t>国家地震局科技监测司</t>
  </si>
  <si>
    <t>山西地震</t>
  </si>
  <si>
    <t>7-5028-0775-6</t>
  </si>
  <si>
    <r>
      <rPr>
        <sz val="10"/>
        <rFont val="宋体"/>
        <charset val="134"/>
      </rPr>
      <t>武烈</t>
    </r>
    <r>
      <rPr>
        <sz val="10"/>
        <rFont val="Arial"/>
        <charset val="134"/>
      </rPr>
      <t>;</t>
    </r>
    <r>
      <rPr>
        <sz val="10"/>
        <rFont val="宋体"/>
        <charset val="134"/>
      </rPr>
      <t>贾宝卿</t>
    </r>
    <r>
      <rPr>
        <sz val="10"/>
        <rFont val="Arial"/>
        <charset val="134"/>
      </rPr>
      <t>;</t>
    </r>
    <r>
      <rPr>
        <sz val="10"/>
        <rFont val="宋体"/>
        <charset val="134"/>
      </rPr>
      <t>赵学普</t>
    </r>
  </si>
  <si>
    <t>东北地震史料辑览</t>
  </si>
  <si>
    <t>7-5028-0576-1</t>
  </si>
  <si>
    <t>236</t>
  </si>
  <si>
    <r>
      <rPr>
        <sz val="10"/>
        <rFont val="宋体"/>
        <charset val="134"/>
      </rPr>
      <t>吴戈</t>
    </r>
    <r>
      <rPr>
        <sz val="10"/>
        <rFont val="Arial"/>
        <charset val="134"/>
      </rPr>
      <t>;</t>
    </r>
    <r>
      <rPr>
        <sz val="10"/>
        <rFont val="宋体"/>
        <charset val="134"/>
      </rPr>
      <t>房贺岩</t>
    </r>
    <r>
      <rPr>
        <sz val="10"/>
        <rFont val="Arial"/>
        <charset val="134"/>
      </rPr>
      <t>;</t>
    </r>
    <r>
      <rPr>
        <sz val="10"/>
        <rFont val="宋体"/>
        <charset val="134"/>
      </rPr>
      <t>李志田</t>
    </r>
    <r>
      <rPr>
        <sz val="10"/>
        <rFont val="Arial"/>
        <charset val="134"/>
      </rPr>
      <t>;</t>
    </r>
    <r>
      <rPr>
        <sz val="10"/>
        <rFont val="宋体"/>
        <charset val="134"/>
      </rPr>
      <t>方明远</t>
    </r>
    <r>
      <rPr>
        <sz val="10"/>
        <rFont val="Arial"/>
        <charset val="134"/>
      </rPr>
      <t xml:space="preserve"> </t>
    </r>
    <r>
      <rPr>
        <sz val="10"/>
        <rFont val="宋体"/>
        <charset val="134"/>
      </rPr>
      <t>等</t>
    </r>
  </si>
  <si>
    <t>1992</t>
  </si>
  <si>
    <r>
      <rPr>
        <sz val="10"/>
        <rFont val="宋体"/>
        <charset val="134"/>
      </rPr>
      <t>天祝</t>
    </r>
    <r>
      <rPr>
        <sz val="10"/>
        <rFont val="Arial"/>
        <charset val="134"/>
      </rPr>
      <t>—</t>
    </r>
    <r>
      <rPr>
        <sz val="10"/>
        <rFont val="宋体"/>
        <charset val="134"/>
      </rPr>
      <t>景泰</t>
    </r>
    <r>
      <rPr>
        <sz val="10"/>
        <rFont val="Arial"/>
        <charset val="134"/>
      </rPr>
      <t>6.2</t>
    </r>
    <r>
      <rPr>
        <sz val="10"/>
        <rFont val="宋体"/>
        <charset val="134"/>
      </rPr>
      <t>级地震资料汇编</t>
    </r>
  </si>
  <si>
    <t>7-5028-0563-X</t>
  </si>
  <si>
    <t>231</t>
  </si>
  <si>
    <t>天祝藏族自治县地震办公室</t>
  </si>
  <si>
    <r>
      <rPr>
        <sz val="10"/>
        <rFont val="宋体"/>
        <charset val="134"/>
      </rPr>
      <t>中国地震考察　公元前</t>
    </r>
    <r>
      <rPr>
        <sz val="10"/>
        <rFont val="Arial"/>
        <charset val="134"/>
      </rPr>
      <t>466</t>
    </r>
    <r>
      <rPr>
        <sz val="10"/>
        <rFont val="宋体"/>
        <charset val="134"/>
      </rPr>
      <t>年</t>
    </r>
    <r>
      <rPr>
        <sz val="10"/>
        <rFont val="Arial"/>
        <charset val="134"/>
      </rPr>
      <t>—</t>
    </r>
    <r>
      <rPr>
        <sz val="10"/>
        <rFont val="宋体"/>
        <charset val="134"/>
      </rPr>
      <t>公元</t>
    </r>
    <r>
      <rPr>
        <sz val="10"/>
        <rFont val="Arial"/>
        <charset val="134"/>
      </rPr>
      <t>1900</t>
    </r>
    <r>
      <rPr>
        <sz val="10"/>
        <rFont val="宋体"/>
        <charset val="134"/>
      </rPr>
      <t>年</t>
    </r>
  </si>
  <si>
    <t>7-5028-0579-6</t>
  </si>
  <si>
    <t>144</t>
  </si>
  <si>
    <t>时振梁</t>
  </si>
  <si>
    <r>
      <rPr>
        <sz val="10"/>
        <rFont val="Arial"/>
        <charset val="134"/>
      </rPr>
      <t>1937</t>
    </r>
    <r>
      <rPr>
        <sz val="10"/>
        <rFont val="宋体"/>
        <charset val="134"/>
      </rPr>
      <t>年菏泽地震</t>
    </r>
  </si>
  <si>
    <t>7-5028-0454-4</t>
  </si>
  <si>
    <t>191</t>
  </si>
  <si>
    <t>胡长和</t>
  </si>
  <si>
    <t>1991</t>
  </si>
  <si>
    <t>洛马普里埃塔地震考察</t>
  </si>
  <si>
    <t>7-5208-0556-7</t>
  </si>
  <si>
    <t>372</t>
  </si>
  <si>
    <t>美国地震工程研究会</t>
  </si>
  <si>
    <t>日本破坏地震概观</t>
  </si>
  <si>
    <t>7-5028-0449-8</t>
  </si>
  <si>
    <t>341</t>
  </si>
  <si>
    <t>卢振恒</t>
  </si>
  <si>
    <t>山西省地震历史资料汇编</t>
  </si>
  <si>
    <t>7-5028-0350-5</t>
  </si>
  <si>
    <t>488</t>
  </si>
  <si>
    <r>
      <rPr>
        <sz val="10"/>
        <rFont val="宋体"/>
        <charset val="134"/>
      </rPr>
      <t>地震的教训</t>
    </r>
    <r>
      <rPr>
        <sz val="10"/>
        <rFont val="Arial"/>
        <charset val="134"/>
      </rPr>
      <t>——1989</t>
    </r>
    <r>
      <rPr>
        <sz val="10"/>
        <rFont val="宋体"/>
        <charset val="134"/>
      </rPr>
      <t>年美国洛马</t>
    </r>
    <r>
      <rPr>
        <sz val="10"/>
        <rFont val="Arial"/>
        <charset val="134"/>
      </rPr>
      <t>·</t>
    </r>
    <r>
      <rPr>
        <sz val="10"/>
        <rFont val="宋体"/>
        <charset val="134"/>
      </rPr>
      <t>普里埃塔地震</t>
    </r>
  </si>
  <si>
    <t>7-5028-0409-9</t>
  </si>
  <si>
    <t>174</t>
  </si>
  <si>
    <t>中国石油化工总公司抗震办公室</t>
  </si>
  <si>
    <t>1990</t>
  </si>
  <si>
    <t>地震事典</t>
  </si>
  <si>
    <t>7-5028-0398-X</t>
  </si>
  <si>
    <t>615</t>
  </si>
  <si>
    <t>〔日〕宇津德治</t>
  </si>
  <si>
    <t>河北省地震资料汇编</t>
  </si>
  <si>
    <t>7-5028-0252-5</t>
  </si>
  <si>
    <t>497</t>
  </si>
  <si>
    <t>张秀梅</t>
  </si>
  <si>
    <r>
      <rPr>
        <sz val="10"/>
        <rFont val="宋体"/>
        <charset val="134"/>
      </rPr>
      <t>王恭厂大爆炸</t>
    </r>
    <r>
      <rPr>
        <sz val="10"/>
        <rFont val="Arial"/>
        <charset val="134"/>
      </rPr>
      <t>——</t>
    </r>
    <r>
      <rPr>
        <sz val="10"/>
        <rFont val="宋体"/>
        <charset val="134"/>
      </rPr>
      <t>明末京师奇灾研究</t>
    </r>
  </si>
  <si>
    <t>7-5028-0342-4</t>
  </si>
  <si>
    <r>
      <rPr>
        <sz val="10"/>
        <rFont val="宋体"/>
        <charset val="134"/>
      </rPr>
      <t>耿庆国</t>
    </r>
    <r>
      <rPr>
        <sz val="10"/>
        <rFont val="Arial"/>
        <charset val="134"/>
      </rPr>
      <t>;</t>
    </r>
    <r>
      <rPr>
        <sz val="10"/>
        <rFont val="宋体"/>
        <charset val="134"/>
      </rPr>
      <t>李少一</t>
    </r>
    <r>
      <rPr>
        <sz val="10"/>
        <rFont val="Arial"/>
        <charset val="134"/>
      </rPr>
      <t>;</t>
    </r>
    <r>
      <rPr>
        <sz val="10"/>
        <rFont val="宋体"/>
        <charset val="134"/>
      </rPr>
      <t>韦祖辉</t>
    </r>
    <r>
      <rPr>
        <sz val="10"/>
        <rFont val="Arial"/>
        <charset val="134"/>
      </rPr>
      <t>;</t>
    </r>
    <r>
      <rPr>
        <sz val="10"/>
        <rFont val="宋体"/>
        <charset val="134"/>
      </rPr>
      <t>徐好民</t>
    </r>
    <r>
      <rPr>
        <sz val="10"/>
        <rFont val="Arial"/>
        <charset val="134"/>
      </rPr>
      <t>;</t>
    </r>
    <r>
      <rPr>
        <sz val="10"/>
        <rFont val="宋体"/>
        <charset val="134"/>
      </rPr>
      <t>高建国</t>
    </r>
    <r>
      <rPr>
        <sz val="10"/>
        <rFont val="Arial"/>
        <charset val="134"/>
      </rPr>
      <t>;</t>
    </r>
    <r>
      <rPr>
        <sz val="10"/>
        <rFont val="宋体"/>
        <charset val="134"/>
      </rPr>
      <t>贺树德</t>
    </r>
  </si>
  <si>
    <t>中国地震考察　第二卷</t>
  </si>
  <si>
    <t>7-5028-0199-5</t>
  </si>
  <si>
    <t>387</t>
  </si>
  <si>
    <t>7-5028-0352-1</t>
  </si>
  <si>
    <t>448</t>
  </si>
  <si>
    <r>
      <rPr>
        <sz val="10"/>
        <rFont val="宋体"/>
        <charset val="134"/>
      </rPr>
      <t>中国震例（</t>
    </r>
    <r>
      <rPr>
        <sz val="10"/>
        <rFont val="Arial"/>
        <charset val="134"/>
      </rPr>
      <t>1981</t>
    </r>
    <r>
      <rPr>
        <sz val="10"/>
        <rFont val="宋体"/>
        <charset val="134"/>
      </rPr>
      <t>～</t>
    </r>
    <r>
      <rPr>
        <sz val="10"/>
        <rFont val="Arial"/>
        <charset val="134"/>
      </rPr>
      <t>1985</t>
    </r>
    <r>
      <rPr>
        <sz val="10"/>
        <rFont val="宋体"/>
        <charset val="134"/>
      </rPr>
      <t>）</t>
    </r>
  </si>
  <si>
    <t>7-5028-0359-9</t>
  </si>
  <si>
    <t>唐山地震纪实</t>
  </si>
  <si>
    <t>7-5028-0289-4</t>
  </si>
  <si>
    <t>113</t>
  </si>
  <si>
    <t>唐锡托</t>
  </si>
  <si>
    <t>1989</t>
  </si>
  <si>
    <t>宁夏回族自治区地震历史资料汇编</t>
  </si>
  <si>
    <t>7-5028-0006-9</t>
  </si>
  <si>
    <t>355</t>
  </si>
  <si>
    <t>宁夏回族自治区地震局</t>
  </si>
  <si>
    <t>1988</t>
  </si>
  <si>
    <r>
      <rPr>
        <sz val="10"/>
        <rFont val="宋体"/>
        <charset val="134"/>
      </rPr>
      <t>一九七六年盐源</t>
    </r>
    <r>
      <rPr>
        <sz val="10"/>
        <rFont val="Arial"/>
        <charset val="134"/>
      </rPr>
      <t>-</t>
    </r>
    <r>
      <rPr>
        <sz val="10"/>
        <rFont val="宋体"/>
        <charset val="134"/>
      </rPr>
      <t>宁蒗地震</t>
    </r>
  </si>
  <si>
    <t>7-5028-0035-2</t>
  </si>
  <si>
    <r>
      <rPr>
        <sz val="10"/>
        <rFont val="宋体"/>
        <charset val="134"/>
      </rPr>
      <t>《盐源</t>
    </r>
    <r>
      <rPr>
        <sz val="10"/>
        <rFont val="Arial"/>
        <charset val="134"/>
      </rPr>
      <t>-</t>
    </r>
    <r>
      <rPr>
        <sz val="10"/>
        <rFont val="宋体"/>
        <charset val="134"/>
      </rPr>
      <t>宁蒗地震》编辑组</t>
    </r>
  </si>
  <si>
    <t>云南省地震资料汇编</t>
  </si>
  <si>
    <t>7-5028-0129-4</t>
  </si>
  <si>
    <t>578</t>
  </si>
  <si>
    <t>中国特大地震研究（一）</t>
  </si>
  <si>
    <t>7-5028-0016-6</t>
  </si>
  <si>
    <t>365</t>
  </si>
  <si>
    <r>
      <rPr>
        <sz val="10"/>
        <rFont val="宋体"/>
        <charset val="134"/>
      </rPr>
      <t>郭增建</t>
    </r>
    <r>
      <rPr>
        <sz val="10"/>
        <rFont val="Arial"/>
        <charset val="134"/>
      </rPr>
      <t>;</t>
    </r>
    <r>
      <rPr>
        <sz val="10"/>
        <rFont val="宋体"/>
        <charset val="134"/>
      </rPr>
      <t>马宗晋</t>
    </r>
  </si>
  <si>
    <t>中国地震考察　第一卷</t>
  </si>
  <si>
    <t>13180-368</t>
  </si>
  <si>
    <t>国家地震局地球物理研究所</t>
  </si>
  <si>
    <t>1987</t>
  </si>
  <si>
    <t>湖北地震史料汇考</t>
  </si>
  <si>
    <t>13180-352</t>
  </si>
  <si>
    <t>226</t>
  </si>
  <si>
    <t>熊继平</t>
  </si>
  <si>
    <t>1986</t>
  </si>
  <si>
    <r>
      <rPr>
        <sz val="10"/>
        <rFont val="宋体"/>
        <charset val="134"/>
      </rPr>
      <t>瞬间与十年</t>
    </r>
    <r>
      <rPr>
        <sz val="10"/>
        <rFont val="Arial"/>
        <charset val="134"/>
      </rPr>
      <t>——</t>
    </r>
    <r>
      <rPr>
        <sz val="10"/>
        <rFont val="宋体"/>
        <charset val="134"/>
      </rPr>
      <t>唐山地震始末</t>
    </r>
  </si>
  <si>
    <t>17180-358</t>
  </si>
  <si>
    <t>283</t>
  </si>
  <si>
    <t>《唐山地震始末》编写组</t>
  </si>
  <si>
    <t>唐山大地震震害（第二册）</t>
  </si>
  <si>
    <t>13180-299</t>
  </si>
  <si>
    <t>842</t>
  </si>
  <si>
    <t>刘恢先</t>
  </si>
  <si>
    <t>唐山大地震震害（第三册）</t>
  </si>
  <si>
    <t>13180-333</t>
  </si>
  <si>
    <t>599</t>
  </si>
  <si>
    <t>唐山大地震震害（第四册）</t>
  </si>
  <si>
    <t>13180-315</t>
  </si>
  <si>
    <t>452</t>
  </si>
  <si>
    <t>一九八一年道孚地震</t>
  </si>
  <si>
    <t>13180-263</t>
  </si>
  <si>
    <t>104</t>
  </si>
  <si>
    <t>四川省地震局、何寿欢</t>
  </si>
  <si>
    <t>一九六六年邢台地震</t>
  </si>
  <si>
    <t>13180-381</t>
  </si>
  <si>
    <t>河北省地震局</t>
  </si>
  <si>
    <t>唐山大地震震害（第一册）</t>
  </si>
  <si>
    <t>13180-265</t>
  </si>
  <si>
    <t>446</t>
  </si>
  <si>
    <t>1985</t>
  </si>
  <si>
    <r>
      <rPr>
        <sz val="10"/>
        <rFont val="宋体"/>
        <charset val="134"/>
      </rPr>
      <t>山东省地震史料汇编　公元前</t>
    </r>
    <r>
      <rPr>
        <sz val="10"/>
        <rFont val="Arial"/>
        <charset val="134"/>
      </rPr>
      <t>1831</t>
    </r>
    <r>
      <rPr>
        <sz val="10"/>
        <rFont val="宋体"/>
        <charset val="134"/>
      </rPr>
      <t>年</t>
    </r>
    <r>
      <rPr>
        <sz val="10"/>
        <rFont val="Arial"/>
        <charset val="134"/>
      </rPr>
      <t>——</t>
    </r>
    <r>
      <rPr>
        <sz val="10"/>
        <rFont val="宋体"/>
        <charset val="134"/>
      </rPr>
      <t>公元</t>
    </r>
    <r>
      <rPr>
        <sz val="10"/>
        <rFont val="Arial"/>
        <charset val="134"/>
      </rPr>
      <t>1949</t>
    </r>
    <r>
      <rPr>
        <sz val="10"/>
        <rFont val="宋体"/>
        <charset val="134"/>
      </rPr>
      <t>年</t>
    </r>
  </si>
  <si>
    <t>13180-161</t>
  </si>
  <si>
    <t>300</t>
  </si>
  <si>
    <t>山东省地震史料编辑室</t>
  </si>
  <si>
    <t>1983</t>
  </si>
  <si>
    <t>中国八大地震震害摄影图集</t>
  </si>
  <si>
    <t>13180-178</t>
  </si>
  <si>
    <t>381</t>
  </si>
  <si>
    <t>国家地震局地质研究所</t>
  </si>
  <si>
    <r>
      <rPr>
        <sz val="10"/>
        <rFont val="Arial"/>
        <charset val="134"/>
      </rPr>
      <t>1966—1976</t>
    </r>
    <r>
      <rPr>
        <sz val="10"/>
        <rFont val="宋体"/>
        <charset val="134"/>
      </rPr>
      <t>年中国九大地震</t>
    </r>
  </si>
  <si>
    <t>13180-155</t>
  </si>
  <si>
    <r>
      <rPr>
        <sz val="10"/>
        <rFont val="宋体"/>
        <charset val="134"/>
      </rPr>
      <t>马宗晋</t>
    </r>
    <r>
      <rPr>
        <sz val="10"/>
        <rFont val="Arial"/>
        <charset val="134"/>
      </rPr>
      <t>;</t>
    </r>
    <r>
      <rPr>
        <sz val="10"/>
        <rFont val="宋体"/>
        <charset val="134"/>
      </rPr>
      <t>傅征祥</t>
    </r>
    <r>
      <rPr>
        <sz val="10"/>
        <rFont val="Arial"/>
        <charset val="134"/>
      </rPr>
      <t>;</t>
    </r>
    <r>
      <rPr>
        <sz val="10"/>
        <rFont val="宋体"/>
        <charset val="134"/>
      </rPr>
      <t>张郢珍</t>
    </r>
    <r>
      <rPr>
        <sz val="10"/>
        <rFont val="Arial"/>
        <charset val="134"/>
      </rPr>
      <t>;</t>
    </r>
    <r>
      <rPr>
        <sz val="10"/>
        <rFont val="宋体"/>
        <charset val="134"/>
      </rPr>
      <t>汪成民</t>
    </r>
    <r>
      <rPr>
        <sz val="10"/>
        <rFont val="Arial"/>
        <charset val="134"/>
      </rPr>
      <t>;</t>
    </r>
    <r>
      <rPr>
        <sz val="10"/>
        <rFont val="宋体"/>
        <charset val="134"/>
      </rPr>
      <t>张国民</t>
    </r>
    <r>
      <rPr>
        <sz val="10"/>
        <rFont val="Arial"/>
        <charset val="134"/>
      </rPr>
      <t>;</t>
    </r>
    <r>
      <rPr>
        <sz val="10"/>
        <rFont val="宋体"/>
        <charset val="134"/>
      </rPr>
      <t>刘德富</t>
    </r>
  </si>
  <si>
    <t>1982</t>
  </si>
  <si>
    <r>
      <rPr>
        <sz val="10"/>
        <rFont val="宋体"/>
        <charset val="134"/>
      </rPr>
      <t>地球的震撼</t>
    </r>
    <r>
      <rPr>
        <sz val="10"/>
        <rFont val="Arial"/>
        <charset val="134"/>
      </rPr>
      <t>——</t>
    </r>
    <r>
      <rPr>
        <sz val="10"/>
        <rFont val="宋体"/>
        <charset val="134"/>
      </rPr>
      <t>二十年来大地震震害选介</t>
    </r>
  </si>
  <si>
    <t>13180-174</t>
  </si>
  <si>
    <t>林泉</t>
  </si>
  <si>
    <t>一九七六年唐山地震</t>
  </si>
  <si>
    <t>13180-159</t>
  </si>
  <si>
    <t>470</t>
  </si>
  <si>
    <t>国家地震局《一九七六年唐山地震》编辑组</t>
  </si>
  <si>
    <t>一九七五年海城地震</t>
  </si>
  <si>
    <t>13180-189</t>
  </si>
  <si>
    <r>
      <rPr>
        <sz val="10"/>
        <rFont val="宋体"/>
        <charset val="134"/>
      </rPr>
      <t>朱凤鸣</t>
    </r>
    <r>
      <rPr>
        <sz val="10"/>
        <rFont val="Arial"/>
        <charset val="134"/>
      </rPr>
      <t>;</t>
    </r>
    <r>
      <rPr>
        <sz val="10"/>
        <rFont val="宋体"/>
        <charset val="134"/>
      </rPr>
      <t>吴戈　等</t>
    </r>
  </si>
  <si>
    <t>唐山地震考察与研究</t>
  </si>
  <si>
    <t>13180-115</t>
  </si>
  <si>
    <t>279</t>
  </si>
  <si>
    <t>国家地震局科研处</t>
  </si>
  <si>
    <t>1981</t>
  </si>
  <si>
    <t>唐山地震目录</t>
  </si>
  <si>
    <t>13180-101</t>
  </si>
  <si>
    <t>634</t>
  </si>
  <si>
    <t>1980</t>
  </si>
  <si>
    <t>一九二〇年海原大地震</t>
  </si>
  <si>
    <t>13180-82</t>
  </si>
  <si>
    <t>140</t>
  </si>
  <si>
    <r>
      <rPr>
        <sz val="10"/>
        <rFont val="宋体"/>
        <charset val="134"/>
      </rPr>
      <t>国家地震局兰州地震研究所</t>
    </r>
    <r>
      <rPr>
        <sz val="10"/>
        <rFont val="Arial"/>
        <charset val="134"/>
      </rPr>
      <t>;</t>
    </r>
    <r>
      <rPr>
        <sz val="10"/>
        <rFont val="宋体"/>
        <charset val="134"/>
      </rPr>
      <t>宁夏回族自治区地震队</t>
    </r>
  </si>
  <si>
    <t>唐山地震</t>
  </si>
  <si>
    <t>13180-58</t>
  </si>
  <si>
    <t>152</t>
  </si>
  <si>
    <r>
      <rPr>
        <sz val="10"/>
        <rFont val="宋体"/>
        <charset val="134"/>
      </rPr>
      <t>陈非比</t>
    </r>
    <r>
      <rPr>
        <sz val="10"/>
        <rFont val="Arial"/>
        <charset val="134"/>
      </rPr>
      <t>;</t>
    </r>
    <r>
      <rPr>
        <sz val="10"/>
        <rFont val="宋体"/>
        <charset val="134"/>
      </rPr>
      <t>张建华</t>
    </r>
    <r>
      <rPr>
        <sz val="10"/>
        <rFont val="Arial"/>
        <charset val="134"/>
      </rPr>
      <t>;</t>
    </r>
    <r>
      <rPr>
        <sz val="10"/>
        <rFont val="宋体"/>
        <charset val="134"/>
      </rPr>
      <t>刘秉良</t>
    </r>
    <r>
      <rPr>
        <sz val="10"/>
        <rFont val="Arial"/>
        <charset val="134"/>
      </rPr>
      <t>;</t>
    </r>
    <r>
      <rPr>
        <sz val="10"/>
        <rFont val="宋体"/>
        <charset val="134"/>
      </rPr>
      <t>商宏宽</t>
    </r>
  </si>
  <si>
    <t>1979</t>
  </si>
  <si>
    <t>一九七六年龙陵地震</t>
  </si>
  <si>
    <t>13180-60</t>
  </si>
  <si>
    <t>128</t>
  </si>
  <si>
    <r>
      <rPr>
        <sz val="10"/>
        <rFont val="宋体"/>
        <charset val="134"/>
      </rPr>
      <t>陈立德</t>
    </r>
    <r>
      <rPr>
        <sz val="10"/>
        <rFont val="Arial"/>
        <charset val="134"/>
      </rPr>
      <t>;</t>
    </r>
    <r>
      <rPr>
        <sz val="10"/>
        <rFont val="宋体"/>
        <charset val="134"/>
      </rPr>
      <t>赵维城</t>
    </r>
    <r>
      <rPr>
        <sz val="10"/>
        <rFont val="Arial"/>
        <charset val="134"/>
      </rPr>
      <t xml:space="preserve"> </t>
    </r>
    <r>
      <rPr>
        <sz val="10"/>
        <rFont val="宋体"/>
        <charset val="134"/>
      </rPr>
      <t>等</t>
    </r>
  </si>
  <si>
    <t>一九七六年松潘地震</t>
  </si>
  <si>
    <t>13180-62</t>
  </si>
  <si>
    <t>117</t>
  </si>
  <si>
    <t>四川省地震局</t>
  </si>
  <si>
    <t>海城地震</t>
  </si>
  <si>
    <t>13180-44</t>
  </si>
  <si>
    <t>97</t>
  </si>
  <si>
    <t>蒋凡</t>
  </si>
  <si>
    <t>1978</t>
  </si>
  <si>
    <t>松潘地震</t>
  </si>
  <si>
    <t>13180-47</t>
  </si>
  <si>
    <t>102</t>
  </si>
  <si>
    <r>
      <rPr>
        <sz val="10"/>
        <rFont val="宋体"/>
        <charset val="134"/>
      </rPr>
      <t>朱皆佐</t>
    </r>
    <r>
      <rPr>
        <sz val="10"/>
        <rFont val="Arial"/>
        <charset val="134"/>
      </rPr>
      <t>;</t>
    </r>
    <r>
      <rPr>
        <sz val="10"/>
        <rFont val="宋体"/>
        <charset val="134"/>
      </rPr>
      <t>江在雄</t>
    </r>
  </si>
  <si>
    <t>唐山地震震害调查初步总结</t>
  </si>
  <si>
    <t>13180-35</t>
  </si>
  <si>
    <t>129</t>
  </si>
  <si>
    <r>
      <rPr>
        <sz val="10"/>
        <rFont val="宋体"/>
        <charset val="134"/>
      </rPr>
      <t>中国科学院工程力学研究所</t>
    </r>
    <r>
      <rPr>
        <sz val="10"/>
        <rFont val="Arial"/>
        <charset val="134"/>
      </rPr>
      <t>;</t>
    </r>
    <r>
      <rPr>
        <sz val="10"/>
        <rFont val="宋体"/>
        <charset val="134"/>
      </rPr>
      <t>河北省地震局抗震组</t>
    </r>
  </si>
  <si>
    <r>
      <rPr>
        <b/>
        <sz val="10"/>
        <color indexed="9"/>
        <rFont val="宋体"/>
        <charset val="134"/>
      </rPr>
      <t>序号</t>
    </r>
  </si>
  <si>
    <t>海南省农村民居抗震设防技术指南</t>
  </si>
  <si>
    <t>地震工程类</t>
  </si>
  <si>
    <t>978-7-5028-5063-0</t>
  </si>
  <si>
    <t>刘俊华、段晓农等</t>
  </si>
  <si>
    <t>土木工程施工</t>
  </si>
  <si>
    <t>978-7-5028-5015-9</t>
  </si>
  <si>
    <t>编委会</t>
  </si>
  <si>
    <t>地表移动参数分析</t>
  </si>
  <si>
    <t>978-7-5028-4961-0</t>
  </si>
  <si>
    <r>
      <rPr>
        <sz val="10"/>
        <rFont val="宋体"/>
        <charset val="134"/>
      </rPr>
      <t>栾元重</t>
    </r>
    <r>
      <rPr>
        <sz val="10"/>
        <rFont val="Arial"/>
        <charset val="134"/>
      </rPr>
      <t>;</t>
    </r>
    <r>
      <rPr>
        <sz val="10"/>
        <rFont val="宋体"/>
        <charset val="134"/>
      </rPr>
      <t>白景志</t>
    </r>
    <r>
      <rPr>
        <sz val="10"/>
        <rFont val="Arial"/>
        <charset val="134"/>
      </rPr>
      <t>;</t>
    </r>
    <r>
      <rPr>
        <sz val="10"/>
        <rFont val="宋体"/>
        <charset val="134"/>
      </rPr>
      <t>王永宝</t>
    </r>
    <r>
      <rPr>
        <sz val="10"/>
        <rFont val="Arial"/>
        <charset val="134"/>
      </rPr>
      <t>;</t>
    </r>
    <r>
      <rPr>
        <sz val="10"/>
        <rFont val="宋体"/>
        <charset val="134"/>
      </rPr>
      <t>刘鹏</t>
    </r>
    <r>
      <rPr>
        <sz val="10"/>
        <rFont val="Arial"/>
        <charset val="134"/>
      </rPr>
      <t>;</t>
    </r>
    <r>
      <rPr>
        <sz val="10"/>
        <rFont val="宋体"/>
        <charset val="134"/>
      </rPr>
      <t>伦庆忠</t>
    </r>
    <r>
      <rPr>
        <sz val="10"/>
        <rFont val="Arial"/>
        <charset val="134"/>
      </rPr>
      <t>;</t>
    </r>
    <r>
      <rPr>
        <sz val="10"/>
        <rFont val="宋体"/>
        <charset val="134"/>
      </rPr>
      <t>翁丽媛</t>
    </r>
    <r>
      <rPr>
        <sz val="10"/>
        <rFont val="Arial"/>
        <charset val="134"/>
      </rPr>
      <t>;</t>
    </r>
    <r>
      <rPr>
        <sz val="10"/>
        <rFont val="宋体"/>
        <charset val="134"/>
      </rPr>
      <t>栾亨宣</t>
    </r>
  </si>
  <si>
    <t>农村民居抗震实用技术</t>
  </si>
  <si>
    <t>978-7-5028-4747-0</t>
  </si>
  <si>
    <t>253</t>
  </si>
  <si>
    <t>薄景山</t>
  </si>
  <si>
    <t>场地液化震害图集</t>
  </si>
  <si>
    <t>978-7-5028-4851-4</t>
  </si>
  <si>
    <t>227</t>
  </si>
  <si>
    <t>洪海春</t>
  </si>
  <si>
    <t>德令哈市地震小区划</t>
  </si>
  <si>
    <t>978-7-5028-4765-4</t>
  </si>
  <si>
    <t>262</t>
  </si>
  <si>
    <t>杨丽萍</t>
  </si>
  <si>
    <t>山东省农村民居建筑抗震技术导则（修订版）</t>
  </si>
  <si>
    <t>135028-5468</t>
  </si>
  <si>
    <t>132</t>
  </si>
  <si>
    <t>山东省建筑设计研究院</t>
  </si>
  <si>
    <t>饱和灰泥模拟地震试验与液化变形</t>
  </si>
  <si>
    <t>978-7-5028-4682-4</t>
  </si>
  <si>
    <t>86</t>
  </si>
  <si>
    <r>
      <rPr>
        <sz val="10"/>
        <rFont val="宋体"/>
        <charset val="134"/>
      </rPr>
      <t>田洪水</t>
    </r>
    <r>
      <rPr>
        <sz val="10"/>
        <rFont val="Arial"/>
        <charset val="134"/>
      </rPr>
      <t>;</t>
    </r>
    <r>
      <rPr>
        <sz val="10"/>
        <rFont val="宋体"/>
        <charset val="134"/>
      </rPr>
      <t>张爱社</t>
    </r>
    <r>
      <rPr>
        <sz val="10"/>
        <rFont val="Arial"/>
        <charset val="134"/>
      </rPr>
      <t>;</t>
    </r>
    <r>
      <rPr>
        <sz val="10"/>
        <rFont val="宋体"/>
        <charset val="134"/>
      </rPr>
      <t>张慎河</t>
    </r>
    <r>
      <rPr>
        <sz val="10"/>
        <rFont val="Arial"/>
        <charset val="134"/>
      </rPr>
      <t>;</t>
    </r>
    <r>
      <rPr>
        <sz val="10"/>
        <rFont val="宋体"/>
        <charset val="134"/>
      </rPr>
      <t>张邦花</t>
    </r>
    <r>
      <rPr>
        <sz val="10"/>
        <rFont val="Arial"/>
        <charset val="134"/>
      </rPr>
      <t>;</t>
    </r>
    <r>
      <rPr>
        <sz val="10"/>
        <rFont val="宋体"/>
        <charset val="134"/>
      </rPr>
      <t>祝介旺</t>
    </r>
    <r>
      <rPr>
        <sz val="10"/>
        <rFont val="Arial"/>
        <charset val="134"/>
      </rPr>
      <t>;</t>
    </r>
    <r>
      <rPr>
        <sz val="10"/>
        <rFont val="宋体"/>
        <charset val="134"/>
      </rPr>
      <t>吕明英</t>
    </r>
  </si>
  <si>
    <t>地震工程的概念和应用</t>
  </si>
  <si>
    <t>978-7-5028-4538-4</t>
  </si>
  <si>
    <t>408</t>
  </si>
  <si>
    <t>张敏政</t>
  </si>
  <si>
    <t>房屋动态监测系统设计图集</t>
  </si>
  <si>
    <t>978-7-5028-4708-1</t>
  </si>
  <si>
    <t>26</t>
  </si>
  <si>
    <t>住房和城乡建设部科技发展促进中心等</t>
  </si>
  <si>
    <t>建筑结构地震反应观测系统图集</t>
  </si>
  <si>
    <t>978-7-5028-4707-4</t>
  </si>
  <si>
    <t>38</t>
  </si>
  <si>
    <r>
      <rPr>
        <sz val="10"/>
        <rFont val="宋体"/>
        <charset val="134"/>
      </rPr>
      <t>北京市震害防御与工程地震研究所</t>
    </r>
    <r>
      <rPr>
        <sz val="10"/>
        <rFont val="Arial"/>
        <charset val="134"/>
      </rPr>
      <t>;</t>
    </r>
    <r>
      <rPr>
        <sz val="10"/>
        <rFont val="宋体"/>
        <charset val="134"/>
      </rPr>
      <t>住房和城乡建设部科技发展促进中心</t>
    </r>
    <r>
      <rPr>
        <sz val="10"/>
        <rFont val="Arial"/>
        <charset val="134"/>
      </rPr>
      <t>;</t>
    </r>
    <r>
      <rPr>
        <sz val="10"/>
        <rFont val="宋体"/>
        <charset val="134"/>
      </rPr>
      <t>北京玛斯特科技有限公司</t>
    </r>
    <r>
      <rPr>
        <sz val="10"/>
        <rFont val="Arial"/>
        <charset val="134"/>
      </rPr>
      <t>;</t>
    </r>
    <r>
      <rPr>
        <sz val="10"/>
        <rFont val="宋体"/>
        <charset val="134"/>
      </rPr>
      <t>中震（北京）工程检测股份有限公司</t>
    </r>
    <r>
      <rPr>
        <sz val="10"/>
        <rFont val="Arial"/>
        <charset val="134"/>
      </rPr>
      <t>;</t>
    </r>
    <r>
      <rPr>
        <sz val="10"/>
        <rFont val="宋体"/>
        <charset val="134"/>
      </rPr>
      <t>北京筑福国际工程技术有限责任公司</t>
    </r>
    <r>
      <rPr>
        <sz val="10"/>
        <rFont val="Arial"/>
        <charset val="134"/>
      </rPr>
      <t>;</t>
    </r>
    <r>
      <rPr>
        <sz val="10"/>
        <rFont val="宋体"/>
        <charset val="134"/>
      </rPr>
      <t>北京凯睿优特科技有限公司</t>
    </r>
  </si>
  <si>
    <t>中国强震记录汇报.第18集.第1卷，2012～2013年强震动固定台站观测未校正加速度记录</t>
  </si>
  <si>
    <t>978-7-5028-4611-4</t>
  </si>
  <si>
    <t>600</t>
  </si>
  <si>
    <t>国家强震动台网中心</t>
  </si>
  <si>
    <t>地震工程学（中国防震减灾百科全书）*</t>
  </si>
  <si>
    <t>978-7-5028-3699-3</t>
  </si>
  <si>
    <t>567</t>
  </si>
  <si>
    <t>中国防震减灾百科全书总编辑委员会《地震工程学》编辑委员会</t>
  </si>
  <si>
    <t>建筑结构的震害规律与分析：竖向地震作用与冲量原理</t>
  </si>
  <si>
    <t>978-7-5028-4423-3</t>
  </si>
  <si>
    <t>173</t>
  </si>
  <si>
    <r>
      <rPr>
        <sz val="10"/>
        <rFont val="宋体"/>
        <charset val="134"/>
      </rPr>
      <t>杨春田</t>
    </r>
    <r>
      <rPr>
        <sz val="10"/>
        <rFont val="Arial"/>
        <charset val="134"/>
      </rPr>
      <t>;</t>
    </r>
    <r>
      <rPr>
        <sz val="10"/>
        <rFont val="宋体"/>
        <charset val="134"/>
      </rPr>
      <t>牛春良</t>
    </r>
  </si>
  <si>
    <t>生命线工程震害图集</t>
  </si>
  <si>
    <t>978-7-5028-4428-8</t>
  </si>
  <si>
    <t>379</t>
  </si>
  <si>
    <t>郭恩栋</t>
  </si>
  <si>
    <t>中国强震记录汇报　第十七集　第一卷　芦山7.0级地震及余震未校正加速度记录</t>
  </si>
  <si>
    <t>978-7-5028-4427-1</t>
  </si>
  <si>
    <t>426</t>
  </si>
  <si>
    <t>吉林省南部天然气管道项目工程地震研究</t>
  </si>
  <si>
    <t>978-7-5028-4257-4</t>
  </si>
  <si>
    <r>
      <rPr>
        <sz val="10"/>
        <rFont val="宋体"/>
        <charset val="134"/>
      </rPr>
      <t>吴兆营</t>
    </r>
    <r>
      <rPr>
        <sz val="10"/>
        <rFont val="Arial"/>
        <charset val="134"/>
      </rPr>
      <t>;</t>
    </r>
    <r>
      <rPr>
        <sz val="10"/>
        <rFont val="宋体"/>
        <charset val="134"/>
      </rPr>
      <t>李忠伟</t>
    </r>
    <r>
      <rPr>
        <sz val="10"/>
        <rFont val="Arial"/>
        <charset val="134"/>
      </rPr>
      <t>;</t>
    </r>
    <r>
      <rPr>
        <sz val="10"/>
        <rFont val="宋体"/>
        <charset val="134"/>
      </rPr>
      <t>邵喜彬</t>
    </r>
    <r>
      <rPr>
        <sz val="10"/>
        <rFont val="Arial"/>
        <charset val="134"/>
      </rPr>
      <t>;</t>
    </r>
    <r>
      <rPr>
        <sz val="10"/>
        <rFont val="宋体"/>
        <charset val="134"/>
      </rPr>
      <t>刘宏岩</t>
    </r>
    <r>
      <rPr>
        <sz val="10"/>
        <rFont val="Arial"/>
        <charset val="134"/>
      </rPr>
      <t>;</t>
    </r>
    <r>
      <rPr>
        <sz val="10"/>
        <rFont val="宋体"/>
        <charset val="134"/>
      </rPr>
      <t>盘晓东</t>
    </r>
    <r>
      <rPr>
        <sz val="10"/>
        <rFont val="Arial"/>
        <charset val="134"/>
      </rPr>
      <t>;</t>
    </r>
    <r>
      <rPr>
        <sz val="10"/>
        <rFont val="宋体"/>
        <charset val="134"/>
      </rPr>
      <t>冯靖乔</t>
    </r>
    <r>
      <rPr>
        <sz val="10"/>
        <rFont val="Arial"/>
        <charset val="134"/>
      </rPr>
      <t>;</t>
    </r>
    <r>
      <rPr>
        <sz val="10"/>
        <rFont val="宋体"/>
        <charset val="134"/>
      </rPr>
      <t>陈琳荣</t>
    </r>
    <r>
      <rPr>
        <sz val="10"/>
        <rFont val="Arial"/>
        <charset val="134"/>
      </rPr>
      <t>;</t>
    </r>
    <r>
      <rPr>
        <sz val="10"/>
        <rFont val="宋体"/>
        <charset val="134"/>
      </rPr>
      <t>王佳蕾</t>
    </r>
    <r>
      <rPr>
        <sz val="10"/>
        <rFont val="Arial"/>
        <charset val="134"/>
      </rPr>
      <t>;</t>
    </r>
    <r>
      <rPr>
        <sz val="10"/>
        <rFont val="宋体"/>
        <charset val="134"/>
      </rPr>
      <t>张仁鹏</t>
    </r>
    <r>
      <rPr>
        <sz val="10"/>
        <rFont val="Arial"/>
        <charset val="134"/>
      </rPr>
      <t>;</t>
    </r>
    <r>
      <rPr>
        <sz val="10"/>
        <rFont val="宋体"/>
        <charset val="134"/>
      </rPr>
      <t>马飞</t>
    </r>
  </si>
  <si>
    <t>另类结构力学（JGLX）进展</t>
  </si>
  <si>
    <t>978-7-5028-4256-7</t>
  </si>
  <si>
    <t>210</t>
  </si>
  <si>
    <t>王前信</t>
  </si>
  <si>
    <t>振动理论基础</t>
  </si>
  <si>
    <t>978-7-5028-4345-8</t>
  </si>
  <si>
    <t>362</t>
  </si>
  <si>
    <t>曾心传　姚运生　编著</t>
  </si>
  <si>
    <t>工程地震学</t>
  </si>
  <si>
    <t>978-7-5028-4103-4</t>
  </si>
  <si>
    <t>366</t>
  </si>
  <si>
    <r>
      <rPr>
        <sz val="10"/>
        <rFont val="宋体"/>
        <charset val="134"/>
      </rPr>
      <t>袁一凡</t>
    </r>
    <r>
      <rPr>
        <sz val="10"/>
        <rFont val="Arial"/>
        <charset val="134"/>
      </rPr>
      <t>;</t>
    </r>
    <r>
      <rPr>
        <sz val="10"/>
        <rFont val="宋体"/>
        <charset val="134"/>
      </rPr>
      <t>田启文</t>
    </r>
  </si>
  <si>
    <t>工程岩体力学基本问题</t>
  </si>
  <si>
    <t>978-7-5028-4115-7</t>
  </si>
  <si>
    <t>安欧</t>
  </si>
  <si>
    <r>
      <rPr>
        <sz val="10"/>
        <rFont val="宋体"/>
        <charset val="134"/>
      </rPr>
      <t>中国强震记录汇报　第十六集　第一卷　</t>
    </r>
    <r>
      <rPr>
        <sz val="10"/>
        <rFont val="Arial"/>
        <charset val="134"/>
      </rPr>
      <t>2010</t>
    </r>
    <r>
      <rPr>
        <sz val="10"/>
        <rFont val="宋体"/>
        <charset val="134"/>
      </rPr>
      <t>～</t>
    </r>
    <r>
      <rPr>
        <sz val="10"/>
        <rFont val="Arial"/>
        <charset val="134"/>
      </rPr>
      <t>2011</t>
    </r>
    <r>
      <rPr>
        <sz val="10"/>
        <rFont val="宋体"/>
        <charset val="134"/>
      </rPr>
      <t>年强震动固定台站观测未校正加速度记录</t>
    </r>
  </si>
  <si>
    <t>978-7-5028-4102-7</t>
  </si>
  <si>
    <t>249</t>
  </si>
  <si>
    <t>建筑抗震设计规范（GB 50011-2010）统一培训教材</t>
  </si>
  <si>
    <t>978-7-5028-3794-5</t>
  </si>
  <si>
    <t>288</t>
  </si>
  <si>
    <t>国家标准建筑抗震设计规范管理组</t>
  </si>
  <si>
    <t>山东省农村民居建筑抗震设计优秀方案图集</t>
  </si>
  <si>
    <t>978-7-5028-3945-1</t>
  </si>
  <si>
    <t>342</t>
  </si>
  <si>
    <r>
      <rPr>
        <sz val="10"/>
        <rFont val="宋体"/>
        <charset val="134"/>
      </rPr>
      <t>山东省地震局</t>
    </r>
    <r>
      <rPr>
        <sz val="10"/>
        <rFont val="Arial"/>
        <charset val="134"/>
      </rPr>
      <t>;</t>
    </r>
    <r>
      <rPr>
        <sz val="10"/>
        <rFont val="宋体"/>
        <charset val="134"/>
      </rPr>
      <t>山东省住房和城乡建设厅</t>
    </r>
  </si>
  <si>
    <t>西北农居抗震设防技术指南</t>
  </si>
  <si>
    <t>978-7-5028-3890-4</t>
  </si>
  <si>
    <r>
      <rPr>
        <sz val="10"/>
        <rFont val="宋体"/>
        <charset val="134"/>
      </rPr>
      <t>王兰民</t>
    </r>
    <r>
      <rPr>
        <sz val="10"/>
        <rFont val="Arial"/>
        <charset val="134"/>
      </rPr>
      <t>;</t>
    </r>
    <r>
      <rPr>
        <sz val="10"/>
        <rFont val="宋体"/>
        <charset val="134"/>
      </rPr>
      <t>袁中夏等</t>
    </r>
  </si>
  <si>
    <t>欧洲地震烈度表1998</t>
  </si>
  <si>
    <t>978-7-5028-3672-6</t>
  </si>
  <si>
    <t>100</t>
  </si>
  <si>
    <r>
      <rPr>
        <sz val="10"/>
        <rFont val="Arial"/>
        <charset val="134"/>
      </rPr>
      <t>[</t>
    </r>
    <r>
      <rPr>
        <sz val="10"/>
        <rFont val="宋体"/>
        <charset val="134"/>
      </rPr>
      <t>德</t>
    </r>
    <r>
      <rPr>
        <sz val="10"/>
        <rFont val="Arial"/>
        <charset val="134"/>
      </rPr>
      <t>]</t>
    </r>
    <r>
      <rPr>
        <sz val="10"/>
        <rFont val="宋体"/>
        <charset val="134"/>
      </rPr>
      <t>顾卢达（</t>
    </r>
    <r>
      <rPr>
        <sz val="10"/>
        <rFont val="Arial"/>
        <charset val="134"/>
      </rPr>
      <t>G.GRÜNTHAL</t>
    </r>
    <r>
      <rPr>
        <sz val="10"/>
        <rFont val="宋体"/>
        <charset val="134"/>
      </rPr>
      <t>）</t>
    </r>
  </si>
  <si>
    <t>深基坑支护工程的设计与实践</t>
  </si>
  <si>
    <t>978-7-5028-3659-7</t>
  </si>
  <si>
    <t>336</t>
  </si>
  <si>
    <r>
      <rPr>
        <sz val="10"/>
        <rFont val="宋体"/>
        <charset val="134"/>
      </rPr>
      <t>赵同新</t>
    </r>
    <r>
      <rPr>
        <sz val="10"/>
        <rFont val="Arial"/>
        <charset val="134"/>
      </rPr>
      <t>;</t>
    </r>
    <r>
      <rPr>
        <sz val="10"/>
        <rFont val="宋体"/>
        <charset val="134"/>
      </rPr>
      <t>高霈生</t>
    </r>
  </si>
  <si>
    <t>建筑抗震能力快速判定方法</t>
  </si>
  <si>
    <t>978-7-5028-3623-8</t>
  </si>
  <si>
    <t>430</t>
  </si>
  <si>
    <t>国家建筑工程质量监督检验中心组织</t>
  </si>
  <si>
    <t>农村民居建筑抗震施工指南</t>
  </si>
  <si>
    <t>978-7-5028-3597-2</t>
  </si>
  <si>
    <r>
      <rPr>
        <sz val="10"/>
        <rFont val="宋体"/>
        <charset val="134"/>
      </rPr>
      <t>山东省地震局</t>
    </r>
    <r>
      <rPr>
        <sz val="10"/>
        <rFont val="Arial"/>
        <charset val="134"/>
      </rPr>
      <t>;</t>
    </r>
    <r>
      <rPr>
        <sz val="10"/>
        <rFont val="宋体"/>
        <charset val="134"/>
      </rPr>
      <t>山东省建设厅</t>
    </r>
  </si>
  <si>
    <t>中国强震记录汇报.第13集.第1卷，汶川8.0级地震余震固定台站观测未校正加速度记录</t>
  </si>
  <si>
    <t>978-7-5028-3669-6</t>
  </si>
  <si>
    <t>607</t>
  </si>
  <si>
    <t>李小军</t>
  </si>
  <si>
    <t>地震动的谱分析入门：第二版</t>
  </si>
  <si>
    <t>978-7-5028-2442-6</t>
  </si>
  <si>
    <t>314</t>
  </si>
  <si>
    <r>
      <rPr>
        <sz val="10"/>
        <rFont val="Arial"/>
        <charset val="134"/>
      </rPr>
      <t>[</t>
    </r>
    <r>
      <rPr>
        <sz val="10"/>
        <rFont val="宋体"/>
        <charset val="134"/>
      </rPr>
      <t>日</t>
    </r>
    <r>
      <rPr>
        <sz val="10"/>
        <rFont val="Arial"/>
        <charset val="134"/>
      </rPr>
      <t>]</t>
    </r>
    <r>
      <rPr>
        <sz val="10"/>
        <rFont val="宋体"/>
        <charset val="134"/>
      </rPr>
      <t>大崎顺彦</t>
    </r>
  </si>
  <si>
    <t>地震模拟振动台的设计与应用技术</t>
  </si>
  <si>
    <t>978-7-5028-3220-9</t>
  </si>
  <si>
    <t>黄浩华</t>
  </si>
  <si>
    <t>山东省农村民居建筑抗震技术导则</t>
  </si>
  <si>
    <t>135028-4109</t>
  </si>
  <si>
    <t>81</t>
  </si>
  <si>
    <t>中国强震记录汇报.第12集.第1卷，汶川8.0级地震未校正加速度记录</t>
  </si>
  <si>
    <t>978-7-5028-3313-8</t>
  </si>
  <si>
    <t>312</t>
  </si>
  <si>
    <t>中国地震局震害防御司</t>
  </si>
  <si>
    <t>地下管线的震害、抗震验算、设计与措施</t>
  </si>
  <si>
    <t>978-7-5028-3089-2</t>
  </si>
  <si>
    <t>296</t>
  </si>
  <si>
    <t>王汝樑</t>
  </si>
  <si>
    <t>高等级公路下伏采空区治理优化和治理效果评价研究</t>
  </si>
  <si>
    <t>978-7-5028-3208-7</t>
  </si>
  <si>
    <r>
      <rPr>
        <sz val="10"/>
        <rFont val="宋体"/>
        <charset val="134"/>
      </rPr>
      <t>耿玉岭</t>
    </r>
    <r>
      <rPr>
        <sz val="10"/>
        <rFont val="Arial"/>
        <charset val="134"/>
      </rPr>
      <t>;</t>
    </r>
    <r>
      <rPr>
        <sz val="10"/>
        <rFont val="宋体"/>
        <charset val="134"/>
      </rPr>
      <t>贾学民</t>
    </r>
    <r>
      <rPr>
        <sz val="10"/>
        <rFont val="Arial"/>
        <charset val="134"/>
      </rPr>
      <t>;</t>
    </r>
    <r>
      <rPr>
        <sz val="10"/>
        <rFont val="宋体"/>
        <charset val="134"/>
      </rPr>
      <t>李大鸣</t>
    </r>
    <r>
      <rPr>
        <sz val="10"/>
        <rFont val="Arial"/>
        <charset val="134"/>
      </rPr>
      <t>;</t>
    </r>
    <r>
      <rPr>
        <sz val="10"/>
        <rFont val="宋体"/>
        <charset val="134"/>
      </rPr>
      <t>许广明</t>
    </r>
    <r>
      <rPr>
        <sz val="10"/>
        <rFont val="Arial"/>
        <charset val="134"/>
      </rPr>
      <t>;</t>
    </r>
    <r>
      <rPr>
        <sz val="10"/>
        <rFont val="宋体"/>
        <charset val="134"/>
      </rPr>
      <t>张立柱</t>
    </r>
    <r>
      <rPr>
        <sz val="10"/>
        <rFont val="Arial"/>
        <charset val="134"/>
      </rPr>
      <t>;</t>
    </r>
    <r>
      <rPr>
        <sz val="10"/>
        <rFont val="宋体"/>
        <charset val="134"/>
      </rPr>
      <t>乔建中</t>
    </r>
    <r>
      <rPr>
        <sz val="10"/>
        <rFont val="Arial"/>
        <charset val="134"/>
      </rPr>
      <t>;</t>
    </r>
    <r>
      <rPr>
        <sz val="10"/>
        <rFont val="宋体"/>
        <charset val="134"/>
      </rPr>
      <t>赵东力</t>
    </r>
    <r>
      <rPr>
        <sz val="10"/>
        <rFont val="Arial"/>
        <charset val="134"/>
      </rPr>
      <t>;</t>
    </r>
    <r>
      <rPr>
        <sz val="10"/>
        <rFont val="宋体"/>
        <charset val="134"/>
      </rPr>
      <t>范运岭</t>
    </r>
  </si>
  <si>
    <t>公路路面无损检测中的探地雷达技术研究</t>
  </si>
  <si>
    <t>978-7-5028-3207-0</t>
  </si>
  <si>
    <r>
      <rPr>
        <sz val="10"/>
        <rFont val="宋体"/>
        <charset val="134"/>
      </rPr>
      <t>耿玉岭</t>
    </r>
    <r>
      <rPr>
        <sz val="10"/>
        <rFont val="Arial"/>
        <charset val="134"/>
      </rPr>
      <t>;</t>
    </r>
    <r>
      <rPr>
        <sz val="10"/>
        <rFont val="宋体"/>
        <charset val="134"/>
      </rPr>
      <t>贾学民</t>
    </r>
    <r>
      <rPr>
        <sz val="10"/>
        <rFont val="Arial"/>
        <charset val="134"/>
      </rPr>
      <t>;</t>
    </r>
    <r>
      <rPr>
        <sz val="10"/>
        <rFont val="宋体"/>
        <charset val="134"/>
      </rPr>
      <t>李大鸣</t>
    </r>
    <r>
      <rPr>
        <sz val="10"/>
        <rFont val="Arial"/>
        <charset val="134"/>
      </rPr>
      <t>;</t>
    </r>
    <r>
      <rPr>
        <sz val="10"/>
        <rFont val="宋体"/>
        <charset val="134"/>
      </rPr>
      <t>刘国辉</t>
    </r>
    <r>
      <rPr>
        <sz val="10"/>
        <rFont val="Arial"/>
        <charset val="134"/>
      </rPr>
      <t>;</t>
    </r>
    <r>
      <rPr>
        <sz val="10"/>
        <rFont val="宋体"/>
        <charset val="134"/>
      </rPr>
      <t>张立柱</t>
    </r>
    <r>
      <rPr>
        <sz val="10"/>
        <rFont val="Arial"/>
        <charset val="134"/>
      </rPr>
      <t>;</t>
    </r>
    <r>
      <rPr>
        <sz val="10"/>
        <rFont val="宋体"/>
        <charset val="134"/>
      </rPr>
      <t>乔建中</t>
    </r>
    <r>
      <rPr>
        <sz val="10"/>
        <rFont val="Arial"/>
        <charset val="134"/>
      </rPr>
      <t>;</t>
    </r>
    <r>
      <rPr>
        <sz val="10"/>
        <rFont val="宋体"/>
        <charset val="134"/>
      </rPr>
      <t>赵东力</t>
    </r>
    <r>
      <rPr>
        <sz val="10"/>
        <rFont val="Arial"/>
        <charset val="134"/>
      </rPr>
      <t>;</t>
    </r>
    <r>
      <rPr>
        <sz val="10"/>
        <rFont val="宋体"/>
        <charset val="134"/>
      </rPr>
      <t>董茂干</t>
    </r>
  </si>
  <si>
    <t>建筑工程</t>
  </si>
  <si>
    <t>978-7-5028-3161-5</t>
  </si>
  <si>
    <t>466</t>
  </si>
  <si>
    <t>本书编委会</t>
  </si>
  <si>
    <t>结构力学求解中之若干谋略</t>
  </si>
  <si>
    <t>978-7-5028-3088-5</t>
  </si>
  <si>
    <t>165</t>
  </si>
  <si>
    <t>中国古代建筑抗震</t>
  </si>
  <si>
    <t>978-7-5028-3090-8</t>
  </si>
  <si>
    <t>192</t>
  </si>
  <si>
    <r>
      <rPr>
        <sz val="10"/>
        <rFont val="宋体"/>
        <charset val="134"/>
      </rPr>
      <t>张鹏程</t>
    </r>
    <r>
      <rPr>
        <sz val="10"/>
        <rFont val="Arial"/>
        <charset val="134"/>
      </rPr>
      <t>;</t>
    </r>
    <r>
      <rPr>
        <sz val="10"/>
        <rFont val="宋体"/>
        <charset val="134"/>
      </rPr>
      <t>赵鸿铁</t>
    </r>
  </si>
  <si>
    <t>大坝原型动力试验</t>
  </si>
  <si>
    <t>7-5028-2230-5</t>
  </si>
  <si>
    <r>
      <rPr>
        <sz val="10"/>
        <rFont val="宋体"/>
        <charset val="134"/>
      </rPr>
      <t>苏克忠</t>
    </r>
    <r>
      <rPr>
        <sz val="10"/>
        <rFont val="Arial"/>
        <charset val="134"/>
      </rPr>
      <t>;</t>
    </r>
    <r>
      <rPr>
        <sz val="10"/>
        <rFont val="宋体"/>
        <charset val="134"/>
      </rPr>
      <t>郭永刚</t>
    </r>
    <r>
      <rPr>
        <sz val="10"/>
        <rFont val="Arial"/>
        <charset val="134"/>
      </rPr>
      <t>;</t>
    </r>
    <r>
      <rPr>
        <sz val="10"/>
        <rFont val="宋体"/>
        <charset val="134"/>
      </rPr>
      <t>常廷改</t>
    </r>
  </si>
  <si>
    <t>隔震结构设计</t>
  </si>
  <si>
    <t>7-5028-2783-8</t>
  </si>
  <si>
    <t>440</t>
  </si>
  <si>
    <t>日本建筑学会</t>
  </si>
  <si>
    <t>建筑抗震设计常用资料速查手册</t>
  </si>
  <si>
    <t>7-5028-2901-6</t>
  </si>
  <si>
    <t>402</t>
  </si>
  <si>
    <t>结构面与工程岩体稳定性</t>
  </si>
  <si>
    <t>7-5028-2542-8</t>
  </si>
  <si>
    <t>杜时贵</t>
  </si>
  <si>
    <t>农村民居抗震指南</t>
  </si>
  <si>
    <t>7-5028-2862-1</t>
  </si>
  <si>
    <t>167</t>
  </si>
  <si>
    <r>
      <rPr>
        <sz val="10"/>
        <rFont val="宋体"/>
        <charset val="134"/>
      </rPr>
      <t>陆鸣</t>
    </r>
    <r>
      <rPr>
        <sz val="10"/>
        <rFont val="Arial"/>
        <charset val="134"/>
      </rPr>
      <t>;</t>
    </r>
    <r>
      <rPr>
        <sz val="10"/>
        <rFont val="宋体"/>
        <charset val="134"/>
      </rPr>
      <t>等</t>
    </r>
  </si>
  <si>
    <t>设备隔震设计</t>
  </si>
  <si>
    <t>7-5028-2873-7</t>
  </si>
  <si>
    <t>108</t>
  </si>
  <si>
    <t>黄永林</t>
  </si>
  <si>
    <t>危岩防治原理</t>
  </si>
  <si>
    <t>7-5028-3047-2</t>
  </si>
  <si>
    <r>
      <rPr>
        <sz val="10"/>
        <rFont val="宋体"/>
        <charset val="134"/>
      </rPr>
      <t>陈洪凯</t>
    </r>
    <r>
      <rPr>
        <sz val="10"/>
        <rFont val="Arial"/>
        <charset val="134"/>
      </rPr>
      <t>;</t>
    </r>
    <r>
      <rPr>
        <sz val="10"/>
        <rFont val="宋体"/>
        <charset val="134"/>
      </rPr>
      <t>唐红梅</t>
    </r>
    <r>
      <rPr>
        <sz val="10"/>
        <rFont val="Arial"/>
        <charset val="134"/>
      </rPr>
      <t>;</t>
    </r>
    <r>
      <rPr>
        <sz val="10"/>
        <rFont val="宋体"/>
        <charset val="134"/>
      </rPr>
      <t>叶四桥</t>
    </r>
    <r>
      <rPr>
        <sz val="10"/>
        <rFont val="Arial"/>
        <charset val="134"/>
      </rPr>
      <t>;</t>
    </r>
    <r>
      <rPr>
        <sz val="10"/>
        <rFont val="宋体"/>
        <charset val="134"/>
      </rPr>
      <t>祝辉</t>
    </r>
  </si>
  <si>
    <t>PIT、PAL基桩质量检测信息采集与分析技术</t>
  </si>
  <si>
    <t>7-5028-2725-0</t>
  </si>
  <si>
    <t>106</t>
  </si>
  <si>
    <r>
      <rPr>
        <sz val="10"/>
        <rFont val="宋体"/>
        <charset val="134"/>
      </rPr>
      <t>孙铭心</t>
    </r>
    <r>
      <rPr>
        <sz val="10"/>
        <rFont val="Arial"/>
        <charset val="134"/>
      </rPr>
      <t>;</t>
    </r>
    <r>
      <rPr>
        <sz val="10"/>
        <rFont val="宋体"/>
        <charset val="134"/>
      </rPr>
      <t>乔成斌</t>
    </r>
    <r>
      <rPr>
        <sz val="10"/>
        <rFont val="Arial"/>
        <charset val="134"/>
      </rPr>
      <t>;</t>
    </r>
    <r>
      <rPr>
        <sz val="10"/>
        <rFont val="宋体"/>
        <charset val="134"/>
      </rPr>
      <t>陈白鹭</t>
    </r>
    <r>
      <rPr>
        <sz val="10"/>
        <rFont val="Arial"/>
        <charset val="134"/>
      </rPr>
      <t>;</t>
    </r>
    <r>
      <rPr>
        <sz val="10"/>
        <rFont val="宋体"/>
        <charset val="134"/>
      </rPr>
      <t>胡晓泉</t>
    </r>
  </si>
  <si>
    <t>地震工程学（第二版）</t>
  </si>
  <si>
    <t>7-5028-2852-4</t>
  </si>
  <si>
    <t>587</t>
  </si>
  <si>
    <t>胡聿贤</t>
  </si>
  <si>
    <t>高拱坝坝肩抗震稳定性研究与应用</t>
  </si>
  <si>
    <t>7-5028-2631-9</t>
  </si>
  <si>
    <t>156</t>
  </si>
  <si>
    <t>张伯艳</t>
  </si>
  <si>
    <t>工程地质学概论</t>
  </si>
  <si>
    <t>7-5028-2726-9</t>
  </si>
  <si>
    <t>353</t>
  </si>
  <si>
    <r>
      <rPr>
        <sz val="10"/>
        <rFont val="宋体"/>
        <charset val="134"/>
      </rPr>
      <t>张咸恭</t>
    </r>
    <r>
      <rPr>
        <sz val="10"/>
        <rFont val="Arial"/>
        <charset val="134"/>
      </rPr>
      <t>;</t>
    </r>
    <r>
      <rPr>
        <sz val="10"/>
        <rFont val="宋体"/>
        <charset val="134"/>
      </rPr>
      <t>王思敬</t>
    </r>
    <r>
      <rPr>
        <sz val="10"/>
        <rFont val="Arial"/>
        <charset val="134"/>
      </rPr>
      <t>;</t>
    </r>
    <r>
      <rPr>
        <sz val="10"/>
        <rFont val="宋体"/>
        <charset val="134"/>
      </rPr>
      <t>李智毅</t>
    </r>
  </si>
  <si>
    <t>工程建设标准强制性条文宣贯辅导手册（水利工程部分）</t>
  </si>
  <si>
    <t>7-5028-2707-2</t>
  </si>
  <si>
    <t>248</t>
  </si>
  <si>
    <r>
      <rPr>
        <sz val="10"/>
        <rFont val="宋体"/>
        <charset val="134"/>
      </rPr>
      <t>王建华</t>
    </r>
    <r>
      <rPr>
        <sz val="10"/>
        <rFont val="Arial"/>
        <charset val="134"/>
      </rPr>
      <t>;</t>
    </r>
    <r>
      <rPr>
        <sz val="10"/>
        <rFont val="宋体"/>
        <charset val="134"/>
      </rPr>
      <t>曹雪惠</t>
    </r>
  </si>
  <si>
    <t>工程结构抗震</t>
  </si>
  <si>
    <t>7-5028-2091-4</t>
  </si>
  <si>
    <t>287</t>
  </si>
  <si>
    <t>丰定国</t>
  </si>
  <si>
    <t>场地地震效应工程勘察基础</t>
  </si>
  <si>
    <t>7-5028-2546-0</t>
  </si>
  <si>
    <t>281</t>
  </si>
  <si>
    <r>
      <rPr>
        <sz val="10"/>
        <rFont val="宋体"/>
        <charset val="134"/>
      </rPr>
      <t>彭承光</t>
    </r>
    <r>
      <rPr>
        <sz val="10"/>
        <rFont val="Arial"/>
        <charset val="134"/>
      </rPr>
      <t>;</t>
    </r>
    <r>
      <rPr>
        <sz val="10"/>
        <rFont val="宋体"/>
        <charset val="134"/>
      </rPr>
      <t>李运贵</t>
    </r>
  </si>
  <si>
    <t>大型渡槽抗震概论</t>
  </si>
  <si>
    <t>7-5028-2596-7</t>
  </si>
  <si>
    <t>188</t>
  </si>
  <si>
    <t>张艳红</t>
  </si>
  <si>
    <t>单层工业厂房抗震设计</t>
  </si>
  <si>
    <t>7-5028-2334-4</t>
  </si>
  <si>
    <t>246</t>
  </si>
  <si>
    <r>
      <rPr>
        <sz val="10"/>
        <rFont val="宋体"/>
        <charset val="134"/>
      </rPr>
      <t>徐建</t>
    </r>
    <r>
      <rPr>
        <sz val="10"/>
        <rFont val="Arial"/>
        <charset val="134"/>
      </rPr>
      <t>;</t>
    </r>
    <r>
      <rPr>
        <sz val="10"/>
        <rFont val="宋体"/>
        <charset val="134"/>
      </rPr>
      <t>裘民川</t>
    </r>
    <r>
      <rPr>
        <sz val="10"/>
        <rFont val="Arial"/>
        <charset val="134"/>
      </rPr>
      <t>;</t>
    </r>
    <r>
      <rPr>
        <sz val="10"/>
        <rFont val="宋体"/>
        <charset val="134"/>
      </rPr>
      <t>刘大海</t>
    </r>
    <r>
      <rPr>
        <sz val="10"/>
        <rFont val="Arial"/>
        <charset val="134"/>
      </rPr>
      <t>;</t>
    </r>
    <r>
      <rPr>
        <sz val="10"/>
        <rFont val="宋体"/>
        <charset val="134"/>
      </rPr>
      <t>武仁岱</t>
    </r>
  </si>
  <si>
    <t>地震损失分析与设防标准</t>
  </si>
  <si>
    <t>7-5028-2608-4</t>
  </si>
  <si>
    <t>159</t>
  </si>
  <si>
    <r>
      <rPr>
        <sz val="10"/>
        <rFont val="宋体"/>
        <charset val="134"/>
      </rPr>
      <t>尹之潜</t>
    </r>
    <r>
      <rPr>
        <sz val="10"/>
        <rFont val="Arial"/>
        <charset val="134"/>
      </rPr>
      <t>;</t>
    </r>
    <r>
      <rPr>
        <sz val="10"/>
        <rFont val="宋体"/>
        <charset val="134"/>
      </rPr>
      <t>杨淑文</t>
    </r>
  </si>
  <si>
    <t>多层及高层建筑结构设计</t>
  </si>
  <si>
    <t>7-5028-0677-6</t>
  </si>
  <si>
    <t>207</t>
  </si>
  <si>
    <t>方鄂华</t>
  </si>
  <si>
    <t>工程结构隔震减震研究进展</t>
  </si>
  <si>
    <t>7-5028-2536-3</t>
  </si>
  <si>
    <t>332</t>
  </si>
  <si>
    <t>周福霖</t>
  </si>
  <si>
    <t>上海市地震动参数区划</t>
  </si>
  <si>
    <t>7-5028-2570-3</t>
  </si>
  <si>
    <r>
      <rPr>
        <sz val="10"/>
        <rFont val="宋体"/>
        <charset val="134"/>
      </rPr>
      <t>上海市地震局</t>
    </r>
    <r>
      <rPr>
        <sz val="10"/>
        <rFont val="Arial"/>
        <charset val="134"/>
      </rPr>
      <t>;</t>
    </r>
    <r>
      <rPr>
        <sz val="10"/>
        <rFont val="宋体"/>
        <charset val="134"/>
      </rPr>
      <t>同济大学</t>
    </r>
  </si>
  <si>
    <t>桩动力检验的理论与实用方法</t>
  </si>
  <si>
    <t>7-5028-2421-9</t>
  </si>
  <si>
    <t>109</t>
  </si>
  <si>
    <t>黄龙生　黄勇</t>
  </si>
  <si>
    <t>渤南油田工程地震研究</t>
  </si>
  <si>
    <t>7-5028-2300-X</t>
  </si>
  <si>
    <t>193</t>
  </si>
  <si>
    <r>
      <rPr>
        <sz val="10"/>
        <rFont val="宋体"/>
        <charset val="134"/>
      </rPr>
      <t>吕悦军</t>
    </r>
    <r>
      <rPr>
        <sz val="10"/>
        <rFont val="Arial"/>
        <charset val="134"/>
      </rPr>
      <t>;</t>
    </r>
    <r>
      <rPr>
        <sz val="10"/>
        <rFont val="宋体"/>
        <charset val="134"/>
      </rPr>
      <t>唐荣余</t>
    </r>
    <r>
      <rPr>
        <sz val="10"/>
        <rFont val="Arial"/>
        <charset val="134"/>
      </rPr>
      <t>;</t>
    </r>
    <r>
      <rPr>
        <sz val="10"/>
        <rFont val="宋体"/>
        <charset val="134"/>
      </rPr>
      <t>彭艳菊</t>
    </r>
    <r>
      <rPr>
        <sz val="10"/>
        <rFont val="Arial"/>
        <charset val="134"/>
      </rPr>
      <t>;</t>
    </r>
    <r>
      <rPr>
        <sz val="10"/>
        <rFont val="宋体"/>
        <charset val="134"/>
      </rPr>
      <t>许桂林</t>
    </r>
  </si>
  <si>
    <t>陡河大坝强震记录分析</t>
  </si>
  <si>
    <t>7-5028-2161-9</t>
  </si>
  <si>
    <r>
      <rPr>
        <sz val="10"/>
        <rFont val="宋体"/>
        <charset val="134"/>
      </rPr>
      <t>邢国良</t>
    </r>
    <r>
      <rPr>
        <sz val="10"/>
        <rFont val="Arial"/>
        <charset val="134"/>
      </rPr>
      <t>;</t>
    </r>
    <r>
      <rPr>
        <sz val="10"/>
        <rFont val="宋体"/>
        <charset val="134"/>
      </rPr>
      <t>李俊义</t>
    </r>
  </si>
  <si>
    <t>官厅大坝强震记录分析</t>
  </si>
  <si>
    <r>
      <rPr>
        <sz val="10"/>
        <rFont val="宋体"/>
        <charset val="134"/>
      </rPr>
      <t>傅朝阳</t>
    </r>
    <r>
      <rPr>
        <sz val="10"/>
        <rFont val="Arial"/>
        <charset val="134"/>
      </rPr>
      <t>;</t>
    </r>
    <r>
      <rPr>
        <sz val="10"/>
        <rFont val="宋体"/>
        <charset val="134"/>
      </rPr>
      <t>李运来</t>
    </r>
  </si>
  <si>
    <t>建设工程地震安全性评价分类</t>
  </si>
  <si>
    <t>135028-2979</t>
  </si>
  <si>
    <t>7</t>
  </si>
  <si>
    <t/>
  </si>
  <si>
    <t>工程结构非常规抗震计算方法</t>
  </si>
  <si>
    <t>7-5028-2094-9</t>
  </si>
  <si>
    <t>142</t>
  </si>
  <si>
    <t>工程力学</t>
  </si>
  <si>
    <t>7-5028-2095-7</t>
  </si>
  <si>
    <t>258</t>
  </si>
  <si>
    <t>杨佩兰</t>
  </si>
  <si>
    <t>简明基础工程</t>
  </si>
  <si>
    <t>7-5028-2048-5</t>
  </si>
  <si>
    <r>
      <rPr>
        <sz val="10"/>
        <rFont val="宋体"/>
        <charset val="134"/>
      </rPr>
      <t>杨永新</t>
    </r>
    <r>
      <rPr>
        <sz val="10"/>
        <rFont val="Arial"/>
        <charset val="134"/>
      </rPr>
      <t>;</t>
    </r>
    <r>
      <rPr>
        <sz val="10"/>
        <rFont val="宋体"/>
        <charset val="134"/>
      </rPr>
      <t>冯玉芹</t>
    </r>
    <r>
      <rPr>
        <sz val="10"/>
        <rFont val="Arial"/>
        <charset val="134"/>
      </rPr>
      <t>;</t>
    </r>
    <r>
      <rPr>
        <sz val="10"/>
        <rFont val="宋体"/>
        <charset val="134"/>
      </rPr>
      <t>张春梅</t>
    </r>
    <r>
      <rPr>
        <sz val="10"/>
        <rFont val="Arial"/>
        <charset val="134"/>
      </rPr>
      <t>;</t>
    </r>
    <r>
      <rPr>
        <sz val="10"/>
        <rFont val="宋体"/>
        <charset val="134"/>
      </rPr>
      <t>李奉阁</t>
    </r>
  </si>
  <si>
    <t>结构抗震分析原理</t>
  </si>
  <si>
    <t>7-5028-2006-X</t>
  </si>
  <si>
    <t>朱镜清</t>
  </si>
  <si>
    <t>岩土工程反分析原理及应用</t>
  </si>
  <si>
    <t>7-5028-1600-3/P·1115</t>
  </si>
  <si>
    <t>杨志法　王思敬　冯紫良　刘怀恒　薛琳　王芝银</t>
  </si>
  <si>
    <t>抽水蓄能电站工程地质问题分析研究</t>
  </si>
  <si>
    <t>7-5028-1862-6</t>
  </si>
  <si>
    <t>322</t>
  </si>
  <si>
    <r>
      <rPr>
        <sz val="10"/>
        <rFont val="宋体"/>
        <charset val="134"/>
      </rPr>
      <t>李广诚</t>
    </r>
    <r>
      <rPr>
        <sz val="10"/>
        <rFont val="Arial"/>
        <charset val="134"/>
      </rPr>
      <t>;</t>
    </r>
    <r>
      <rPr>
        <sz val="10"/>
        <rFont val="宋体"/>
        <charset val="134"/>
      </rPr>
      <t>韩志诚</t>
    </r>
    <r>
      <rPr>
        <sz val="10"/>
        <rFont val="Arial"/>
        <charset val="134"/>
      </rPr>
      <t>;</t>
    </r>
    <r>
      <rPr>
        <sz val="10"/>
        <rFont val="宋体"/>
        <charset val="134"/>
      </rPr>
      <t>贾煜星</t>
    </r>
    <r>
      <rPr>
        <sz val="10"/>
        <rFont val="Arial"/>
        <charset val="134"/>
      </rPr>
      <t>;</t>
    </r>
    <r>
      <rPr>
        <sz val="10"/>
        <rFont val="宋体"/>
        <charset val="134"/>
      </rPr>
      <t>等</t>
    </r>
  </si>
  <si>
    <t>建筑工程材料</t>
  </si>
  <si>
    <t>7-5028-1861-8</t>
  </si>
  <si>
    <t>王春阳</t>
  </si>
  <si>
    <t>大连石化公司石油七厂地震安全性评价与震害预测</t>
  </si>
  <si>
    <t>7-5028-1833-2</t>
  </si>
  <si>
    <r>
      <rPr>
        <sz val="10"/>
        <rFont val="宋体"/>
        <charset val="134"/>
      </rPr>
      <t>高常波</t>
    </r>
    <r>
      <rPr>
        <sz val="10"/>
        <rFont val="Arial"/>
        <charset val="134"/>
      </rPr>
      <t>;</t>
    </r>
    <r>
      <rPr>
        <sz val="10"/>
        <rFont val="宋体"/>
        <charset val="134"/>
      </rPr>
      <t>钟以章</t>
    </r>
    <r>
      <rPr>
        <sz val="10"/>
        <rFont val="Arial"/>
        <charset val="134"/>
      </rPr>
      <t>;</t>
    </r>
    <r>
      <rPr>
        <sz val="10"/>
        <rFont val="宋体"/>
        <charset val="134"/>
      </rPr>
      <t>廖旭</t>
    </r>
  </si>
  <si>
    <t>工程结构上界地震力理论及其应用</t>
  </si>
  <si>
    <t>7-5028-1845-6</t>
  </si>
  <si>
    <t>161</t>
  </si>
  <si>
    <t>基坑降水工程</t>
  </si>
  <si>
    <t>7-5028-1754-9</t>
  </si>
  <si>
    <r>
      <rPr>
        <sz val="10"/>
        <rFont val="宋体"/>
        <charset val="134"/>
      </rPr>
      <t>张永波</t>
    </r>
    <r>
      <rPr>
        <sz val="10"/>
        <rFont val="Arial"/>
        <charset val="134"/>
      </rPr>
      <t>;</t>
    </r>
    <r>
      <rPr>
        <sz val="10"/>
        <rFont val="宋体"/>
        <charset val="134"/>
      </rPr>
      <t>孙新忠</t>
    </r>
  </si>
  <si>
    <t>日本阪神大地震建筑震害分析与加固技术</t>
  </si>
  <si>
    <t>7-5028-1703-4</t>
  </si>
  <si>
    <t>284</t>
  </si>
  <si>
    <r>
      <rPr>
        <sz val="10"/>
        <rFont val="宋体"/>
        <charset val="134"/>
      </rPr>
      <t>黄南翼</t>
    </r>
    <r>
      <rPr>
        <sz val="10"/>
        <rFont val="Arial"/>
        <charset val="134"/>
      </rPr>
      <t>;</t>
    </r>
    <r>
      <rPr>
        <sz val="10"/>
        <rFont val="宋体"/>
        <charset val="134"/>
      </rPr>
      <t>张锡云</t>
    </r>
    <r>
      <rPr>
        <sz val="10"/>
        <rFont val="Arial"/>
        <charset val="134"/>
      </rPr>
      <t>;</t>
    </r>
    <r>
      <rPr>
        <sz val="10"/>
        <rFont val="宋体"/>
        <charset val="134"/>
      </rPr>
      <t>姜萝香</t>
    </r>
  </si>
  <si>
    <t>水利计算与水库调度</t>
  </si>
  <si>
    <t>7-5028-1760-3</t>
  </si>
  <si>
    <r>
      <rPr>
        <sz val="10"/>
        <rFont val="宋体"/>
        <charset val="134"/>
      </rPr>
      <t>武鹏林</t>
    </r>
    <r>
      <rPr>
        <sz val="10"/>
        <rFont val="Arial"/>
        <charset val="134"/>
      </rPr>
      <t>;</t>
    </r>
    <r>
      <rPr>
        <sz val="10"/>
        <rFont val="宋体"/>
        <charset val="134"/>
      </rPr>
      <t>霍德敏</t>
    </r>
    <r>
      <rPr>
        <sz val="10"/>
        <rFont val="Arial"/>
        <charset val="134"/>
      </rPr>
      <t>;</t>
    </r>
    <r>
      <rPr>
        <sz val="10"/>
        <rFont val="宋体"/>
        <charset val="134"/>
      </rPr>
      <t>马存信</t>
    </r>
    <r>
      <rPr>
        <sz val="10"/>
        <rFont val="Arial"/>
        <charset val="134"/>
      </rPr>
      <t>;</t>
    </r>
    <r>
      <rPr>
        <sz val="10"/>
        <rFont val="宋体"/>
        <charset val="134"/>
      </rPr>
      <t>晋华</t>
    </r>
  </si>
  <si>
    <t>粘塑性力学及工程应用</t>
  </si>
  <si>
    <t>7-5028-1713-1</t>
  </si>
  <si>
    <t>360</t>
  </si>
  <si>
    <t>贾乃文</t>
  </si>
  <si>
    <t>中国工程地质五十年</t>
  </si>
  <si>
    <t>7-5028-1829-4</t>
  </si>
  <si>
    <t>中国地质学会工程地质专业委员会</t>
  </si>
  <si>
    <t>中国水工结构重要强震数据及分析</t>
  </si>
  <si>
    <t>7-5028-1750-6</t>
  </si>
  <si>
    <t>265</t>
  </si>
  <si>
    <t>陈厚群</t>
  </si>
  <si>
    <t>A NEW ADVANCE IN SEISMIC ISOLATION, ENERGY DISSIPATION AND CONTROL OF STRUCTURES</t>
  </si>
  <si>
    <t>7-5028-1730-1</t>
  </si>
  <si>
    <t>406</t>
  </si>
  <si>
    <t>Zhou Fulin;B.F.Spencer,Jr.</t>
  </si>
  <si>
    <t>地震安全性评价技术教程</t>
  </si>
  <si>
    <t>7-5028-1623-2</t>
  </si>
  <si>
    <t>396</t>
  </si>
  <si>
    <t>基础工程400例技术与经济观点下册</t>
  </si>
  <si>
    <t>7-5028-1704-2</t>
  </si>
  <si>
    <t>761</t>
  </si>
  <si>
    <r>
      <rPr>
        <sz val="10"/>
        <rFont val="宋体"/>
        <charset val="134"/>
      </rPr>
      <t>米祥友</t>
    </r>
    <r>
      <rPr>
        <sz val="10"/>
        <rFont val="Arial"/>
        <charset val="134"/>
      </rPr>
      <t>;</t>
    </r>
    <r>
      <rPr>
        <sz val="10"/>
        <rFont val="宋体"/>
        <charset val="134"/>
      </rPr>
      <t>彭安宁</t>
    </r>
  </si>
  <si>
    <t>建设监理概论</t>
  </si>
  <si>
    <t>7-5028-1027-7</t>
  </si>
  <si>
    <t>202</t>
  </si>
  <si>
    <t>都贻明;何万钟</t>
  </si>
  <si>
    <t>农村建房抗震知识指南</t>
  </si>
  <si>
    <t>135028-2218</t>
  </si>
  <si>
    <t>45</t>
  </si>
  <si>
    <r>
      <rPr>
        <sz val="10"/>
        <rFont val="宋体"/>
        <charset val="134"/>
      </rPr>
      <t>广东省地震局</t>
    </r>
    <r>
      <rPr>
        <sz val="10"/>
        <rFont val="Arial"/>
        <charset val="134"/>
      </rPr>
      <t>;</t>
    </r>
    <r>
      <rPr>
        <sz val="10"/>
        <rFont val="宋体"/>
        <charset val="134"/>
      </rPr>
      <t>广东省建设委员会</t>
    </r>
  </si>
  <si>
    <t>土壤动力特性·液化势及危害性评价</t>
  </si>
  <si>
    <t>7-5028-1688-7</t>
  </si>
  <si>
    <t>126</t>
  </si>
  <si>
    <r>
      <rPr>
        <sz val="10"/>
        <rFont val="宋体"/>
        <charset val="134"/>
      </rPr>
      <t>石兆吉</t>
    </r>
    <r>
      <rPr>
        <sz val="10"/>
        <rFont val="Arial"/>
        <charset val="134"/>
      </rPr>
      <t>;</t>
    </r>
    <r>
      <rPr>
        <sz val="10"/>
        <rFont val="宋体"/>
        <charset val="134"/>
      </rPr>
      <t>王兰民</t>
    </r>
  </si>
  <si>
    <t>岩溶空隙位置的定量预测及其连通性的数学模拟</t>
  </si>
  <si>
    <t>7-5028-1712-3</t>
  </si>
  <si>
    <r>
      <rPr>
        <sz val="10"/>
        <rFont val="宋体"/>
        <charset val="134"/>
      </rPr>
      <t>朱远峰</t>
    </r>
    <r>
      <rPr>
        <sz val="10"/>
        <rFont val="Arial"/>
        <charset val="134"/>
      </rPr>
      <t>;</t>
    </r>
    <r>
      <rPr>
        <sz val="10"/>
        <rFont val="宋体"/>
        <charset val="134"/>
      </rPr>
      <t>陈鸿汉</t>
    </r>
    <r>
      <rPr>
        <sz val="10"/>
        <rFont val="Arial"/>
        <charset val="134"/>
      </rPr>
      <t>;</t>
    </r>
    <r>
      <rPr>
        <sz val="10"/>
        <rFont val="宋体"/>
        <charset val="134"/>
      </rPr>
      <t>等</t>
    </r>
  </si>
  <si>
    <t>岩石真三轴压力试验与岩体损伤力学</t>
  </si>
  <si>
    <t>7-5028-1638-0</t>
  </si>
  <si>
    <t>高延法</t>
  </si>
  <si>
    <t>地震工程地质学</t>
  </si>
  <si>
    <t>7-5028-1550-3</t>
  </si>
  <si>
    <t>324</t>
  </si>
  <si>
    <r>
      <rPr>
        <sz val="10"/>
        <rFont val="宋体"/>
        <charset val="134"/>
      </rPr>
      <t>刘玉海</t>
    </r>
    <r>
      <rPr>
        <sz val="10"/>
        <rFont val="Arial"/>
        <charset val="134"/>
      </rPr>
      <t>;</t>
    </r>
    <r>
      <rPr>
        <sz val="10"/>
        <rFont val="宋体"/>
        <charset val="134"/>
      </rPr>
      <t>陈志新</t>
    </r>
    <r>
      <rPr>
        <sz val="10"/>
        <rFont val="Arial"/>
        <charset val="134"/>
      </rPr>
      <t>;</t>
    </r>
    <r>
      <rPr>
        <sz val="10"/>
        <rFont val="宋体"/>
        <charset val="134"/>
      </rPr>
      <t>倪万魁</t>
    </r>
  </si>
  <si>
    <t>地震工程学</t>
  </si>
  <si>
    <t>7-5028-0026-3</t>
  </si>
  <si>
    <t>东北输油管道场地断层活动性与地震危险性研究</t>
  </si>
  <si>
    <t>7502815465</t>
  </si>
  <si>
    <r>
      <rPr>
        <sz val="10"/>
        <rFont val="宋体"/>
        <charset val="134"/>
      </rPr>
      <t>高常波</t>
    </r>
    <r>
      <rPr>
        <sz val="10"/>
        <rFont val="Arial"/>
        <charset val="134"/>
      </rPr>
      <t>;</t>
    </r>
    <r>
      <rPr>
        <sz val="10"/>
        <rFont val="宋体"/>
        <charset val="134"/>
      </rPr>
      <t>钟以章</t>
    </r>
    <r>
      <rPr>
        <sz val="10"/>
        <rFont val="Arial"/>
        <charset val="134"/>
      </rPr>
      <t xml:space="preserve"> </t>
    </r>
    <r>
      <rPr>
        <sz val="10"/>
        <rFont val="宋体"/>
        <charset val="134"/>
      </rPr>
      <t>等</t>
    </r>
  </si>
  <si>
    <t>工程地震勘察方法</t>
  </si>
  <si>
    <t>7-5028-1561-9</t>
  </si>
  <si>
    <r>
      <rPr>
        <sz val="10"/>
        <rFont val="宋体"/>
        <charset val="134"/>
      </rPr>
      <t>陈宏林</t>
    </r>
    <r>
      <rPr>
        <sz val="10"/>
        <rFont val="Arial"/>
        <charset val="134"/>
      </rPr>
      <t>;</t>
    </r>
    <r>
      <rPr>
        <sz val="10"/>
        <rFont val="宋体"/>
        <charset val="134"/>
      </rPr>
      <t>丰继林</t>
    </r>
  </si>
  <si>
    <t>工程水文理论与计算</t>
  </si>
  <si>
    <t>7-5028-1595-3</t>
  </si>
  <si>
    <t>274</t>
  </si>
  <si>
    <r>
      <rPr>
        <sz val="10"/>
        <rFont val="宋体"/>
        <charset val="134"/>
      </rPr>
      <t>武鹏林</t>
    </r>
    <r>
      <rPr>
        <sz val="10"/>
        <rFont val="Arial"/>
        <charset val="134"/>
      </rPr>
      <t>;</t>
    </r>
    <r>
      <rPr>
        <sz val="10"/>
        <rFont val="宋体"/>
        <charset val="134"/>
      </rPr>
      <t>武福玉</t>
    </r>
    <r>
      <rPr>
        <sz val="10"/>
        <rFont val="Arial"/>
        <charset val="134"/>
      </rPr>
      <t>;</t>
    </r>
    <r>
      <rPr>
        <sz val="10"/>
        <rFont val="宋体"/>
        <charset val="134"/>
      </rPr>
      <t>高李宁</t>
    </r>
  </si>
  <si>
    <t>工程塌陷与治理</t>
  </si>
  <si>
    <t>7-5028-1409-4</t>
  </si>
  <si>
    <t>244</t>
  </si>
  <si>
    <t>纪万斌</t>
  </si>
  <si>
    <t>核工程地质勘察</t>
  </si>
  <si>
    <t>7-5028-1535-X</t>
  </si>
  <si>
    <t>504</t>
  </si>
  <si>
    <r>
      <rPr>
        <sz val="10"/>
        <rFont val="宋体"/>
        <charset val="134"/>
      </rPr>
      <t>田胜清</t>
    </r>
    <r>
      <rPr>
        <sz val="10"/>
        <rFont val="Arial"/>
        <charset val="134"/>
      </rPr>
      <t>;</t>
    </r>
    <r>
      <rPr>
        <sz val="10"/>
        <rFont val="宋体"/>
        <charset val="134"/>
      </rPr>
      <t>黄运飞</t>
    </r>
    <r>
      <rPr>
        <sz val="10"/>
        <rFont val="Arial"/>
        <charset val="134"/>
      </rPr>
      <t>;</t>
    </r>
    <r>
      <rPr>
        <sz val="10"/>
        <rFont val="宋体"/>
        <charset val="134"/>
      </rPr>
      <t>陈家庚</t>
    </r>
  </si>
  <si>
    <t>建筑安装工程质量监督检验评定实用手册</t>
  </si>
  <si>
    <t>7-5028-1487-6</t>
  </si>
  <si>
    <t>1387</t>
  </si>
  <si>
    <t>黎自强</t>
  </si>
  <si>
    <t>建筑结构</t>
  </si>
  <si>
    <t>7-5028-1585-6</t>
  </si>
  <si>
    <t>758</t>
  </si>
  <si>
    <r>
      <rPr>
        <sz val="10"/>
        <rFont val="宋体"/>
        <charset val="134"/>
      </rPr>
      <t>王成祥</t>
    </r>
    <r>
      <rPr>
        <sz val="10"/>
        <rFont val="Arial"/>
        <charset val="134"/>
      </rPr>
      <t>;</t>
    </r>
    <r>
      <rPr>
        <sz val="10"/>
        <rFont val="宋体"/>
        <charset val="134"/>
      </rPr>
      <t>李永光</t>
    </r>
  </si>
  <si>
    <t>深基坑工程优化设计</t>
  </si>
  <si>
    <t>7-5028-1491-4</t>
  </si>
  <si>
    <t>331</t>
  </si>
  <si>
    <r>
      <rPr>
        <sz val="10"/>
        <rFont val="宋体"/>
        <charset val="134"/>
      </rPr>
      <t>中航勘察设计研究院</t>
    </r>
    <r>
      <rPr>
        <sz val="10"/>
        <rFont val="Arial"/>
        <charset val="134"/>
      </rPr>
      <t>;</t>
    </r>
    <r>
      <rPr>
        <sz val="10"/>
        <rFont val="宋体"/>
        <charset val="134"/>
      </rPr>
      <t>秦四清</t>
    </r>
    <r>
      <rPr>
        <sz val="10"/>
        <rFont val="Arial"/>
        <charset val="134"/>
      </rPr>
      <t>;</t>
    </r>
    <r>
      <rPr>
        <sz val="10"/>
        <rFont val="宋体"/>
        <charset val="134"/>
      </rPr>
      <t>等</t>
    </r>
  </si>
  <si>
    <t>施工项目经理工作手册</t>
  </si>
  <si>
    <t>7-5028-1505-8</t>
  </si>
  <si>
    <t>1466</t>
  </si>
  <si>
    <t>吴涛</t>
  </si>
  <si>
    <t>石油化工设备抗震计算</t>
  </si>
  <si>
    <t>7-5028-1451-5</t>
  </si>
  <si>
    <t>521</t>
  </si>
  <si>
    <t>中国石油化工集团公司工程抗震振动技术中心站</t>
  </si>
  <si>
    <t>塌陷与建筑</t>
  </si>
  <si>
    <t>7-5028-1439-6</t>
  </si>
  <si>
    <t>覆岩沉陷离层及工程控制</t>
  </si>
  <si>
    <t>7-5028-1472-8</t>
  </si>
  <si>
    <t>211</t>
  </si>
  <si>
    <r>
      <rPr>
        <sz val="10"/>
        <rFont val="宋体"/>
        <charset val="134"/>
      </rPr>
      <t>郭惟嘉</t>
    </r>
    <r>
      <rPr>
        <sz val="10"/>
        <rFont val="Arial"/>
        <charset val="134"/>
      </rPr>
      <t>;</t>
    </r>
    <r>
      <rPr>
        <sz val="10"/>
        <rFont val="宋体"/>
        <charset val="134"/>
      </rPr>
      <t>毛仲玉</t>
    </r>
  </si>
  <si>
    <t>工程结构减震控制</t>
  </si>
  <si>
    <t>7-5028-1455-8</t>
  </si>
  <si>
    <t>294</t>
  </si>
  <si>
    <t>工程抗震三字经</t>
  </si>
  <si>
    <t>7-5028-1443-4</t>
  </si>
  <si>
    <t>滑坡稳定性分析与工程治理</t>
  </si>
  <si>
    <t>7-5028-1476-0</t>
  </si>
  <si>
    <r>
      <rPr>
        <sz val="10"/>
        <rFont val="宋体"/>
        <charset val="134"/>
      </rPr>
      <t>李功伯</t>
    </r>
    <r>
      <rPr>
        <sz val="10"/>
        <rFont val="Arial"/>
        <charset val="134"/>
      </rPr>
      <t>;</t>
    </r>
    <r>
      <rPr>
        <sz val="10"/>
        <rFont val="宋体"/>
        <charset val="134"/>
      </rPr>
      <t>谢建清</t>
    </r>
  </si>
  <si>
    <t>实用建筑施工技术</t>
  </si>
  <si>
    <t>7-5028-1388-8</t>
  </si>
  <si>
    <t>王宗昌</t>
  </si>
  <si>
    <t>水工预应力锚固技术论文集</t>
  </si>
  <si>
    <t>7-5028-1404-3</t>
  </si>
  <si>
    <t>现代水工预应力技术分专业委员会</t>
  </si>
  <si>
    <t>特种结构</t>
  </si>
  <si>
    <t>7-5028-1399-3</t>
  </si>
  <si>
    <t>291</t>
  </si>
  <si>
    <r>
      <rPr>
        <sz val="10"/>
        <rFont val="宋体"/>
        <charset val="134"/>
      </rPr>
      <t>王秀逸</t>
    </r>
    <r>
      <rPr>
        <sz val="10"/>
        <rFont val="Arial"/>
        <charset val="134"/>
      </rPr>
      <t>;</t>
    </r>
    <r>
      <rPr>
        <sz val="10"/>
        <rFont val="宋体"/>
        <charset val="134"/>
      </rPr>
      <t>张平生</t>
    </r>
  </si>
  <si>
    <t>地质工程理论与实践</t>
  </si>
  <si>
    <t>7-5028-1292-X</t>
  </si>
  <si>
    <t>334</t>
  </si>
  <si>
    <t>孙广忠</t>
  </si>
  <si>
    <t>给水工程抗震和震后给水</t>
  </si>
  <si>
    <t>7-5028-1215-6</t>
  </si>
  <si>
    <r>
      <rPr>
        <sz val="10"/>
        <rFont val="宋体"/>
        <charset val="134"/>
      </rPr>
      <t>谢志平</t>
    </r>
    <r>
      <rPr>
        <sz val="10"/>
        <rFont val="Arial"/>
        <charset val="134"/>
      </rPr>
      <t>;</t>
    </r>
    <r>
      <rPr>
        <sz val="10"/>
        <rFont val="宋体"/>
        <charset val="134"/>
      </rPr>
      <t>谢宇</t>
    </r>
  </si>
  <si>
    <t>工程多波地震勘探</t>
  </si>
  <si>
    <t>7-5028-1350-0</t>
  </si>
  <si>
    <t>275</t>
  </si>
  <si>
    <r>
      <rPr>
        <sz val="10"/>
        <rFont val="宋体"/>
        <charset val="134"/>
      </rPr>
      <t>赵鸿儒</t>
    </r>
    <r>
      <rPr>
        <sz val="10"/>
        <rFont val="Arial"/>
        <charset val="134"/>
      </rPr>
      <t>;</t>
    </r>
    <r>
      <rPr>
        <sz val="10"/>
        <rFont val="宋体"/>
        <charset val="134"/>
      </rPr>
      <t>郭铁栓</t>
    </r>
    <r>
      <rPr>
        <sz val="10"/>
        <rFont val="Arial"/>
        <charset val="134"/>
      </rPr>
      <t>;</t>
    </r>
    <r>
      <rPr>
        <sz val="10"/>
        <rFont val="宋体"/>
        <charset val="134"/>
      </rPr>
      <t>徐子君</t>
    </r>
    <r>
      <rPr>
        <sz val="10"/>
        <rFont val="Arial"/>
        <charset val="134"/>
      </rPr>
      <t>;</t>
    </r>
    <r>
      <rPr>
        <sz val="10"/>
        <rFont val="宋体"/>
        <charset val="134"/>
      </rPr>
      <t>唐文榜</t>
    </r>
    <r>
      <rPr>
        <sz val="10"/>
        <rFont val="Arial"/>
        <charset val="134"/>
      </rPr>
      <t>;</t>
    </r>
    <r>
      <rPr>
        <sz val="10"/>
        <rFont val="宋体"/>
        <charset val="134"/>
      </rPr>
      <t>孙进忠</t>
    </r>
    <r>
      <rPr>
        <sz val="10"/>
        <rFont val="Arial"/>
        <charset val="134"/>
      </rPr>
      <t>;</t>
    </r>
  </si>
  <si>
    <t>工程隔震概论</t>
  </si>
  <si>
    <t>7-5028-1360-8</t>
  </si>
  <si>
    <t>429</t>
  </si>
  <si>
    <r>
      <rPr>
        <sz val="10"/>
        <rFont val="宋体"/>
        <charset val="134"/>
      </rPr>
      <t>［新］</t>
    </r>
    <r>
      <rPr>
        <sz val="10"/>
        <rFont val="Arial"/>
        <charset val="134"/>
      </rPr>
      <t>R.I.Skinner;W.H.Robinson;G.H.McVerry</t>
    </r>
  </si>
  <si>
    <t>工程结构可靠性</t>
  </si>
  <si>
    <t>7-5028-1374-8</t>
  </si>
  <si>
    <t>427</t>
  </si>
  <si>
    <r>
      <rPr>
        <sz val="10"/>
        <rFont val="宋体"/>
        <charset val="134"/>
      </rPr>
      <t>中国土木工程学会桥梁及结构工程学会</t>
    </r>
    <r>
      <rPr>
        <sz val="10"/>
        <rFont val="Arial"/>
        <charset val="134"/>
      </rPr>
      <t>;</t>
    </r>
    <r>
      <rPr>
        <sz val="10"/>
        <rFont val="宋体"/>
        <charset val="134"/>
      </rPr>
      <t>结构可靠度委员会</t>
    </r>
  </si>
  <si>
    <t>建筑工程事故分析及方案论证</t>
  </si>
  <si>
    <t>7-5028-1259-8</t>
  </si>
  <si>
    <t>谢征勋</t>
  </si>
  <si>
    <t>建筑构件质量管理导论</t>
  </si>
  <si>
    <t>7-5028-1266-0</t>
  </si>
  <si>
    <t>345</t>
  </si>
  <si>
    <t>马虎臣</t>
  </si>
  <si>
    <t>结构控制与控制结构计算理论和方法</t>
  </si>
  <si>
    <t>7-5028-1371-3</t>
  </si>
  <si>
    <t>195</t>
  </si>
  <si>
    <r>
      <rPr>
        <sz val="10"/>
        <rFont val="宋体"/>
        <charset val="134"/>
      </rPr>
      <t>李桂青</t>
    </r>
    <r>
      <rPr>
        <sz val="10"/>
        <rFont val="Arial"/>
        <charset val="134"/>
      </rPr>
      <t>;</t>
    </r>
    <r>
      <rPr>
        <sz val="10"/>
        <rFont val="宋体"/>
        <charset val="134"/>
      </rPr>
      <t>徐家云</t>
    </r>
    <r>
      <rPr>
        <sz val="10"/>
        <rFont val="Arial"/>
        <charset val="134"/>
      </rPr>
      <t>;</t>
    </r>
    <r>
      <rPr>
        <sz val="10"/>
        <rFont val="宋体"/>
        <charset val="134"/>
      </rPr>
      <t>张炼钢</t>
    </r>
    <r>
      <rPr>
        <sz val="10"/>
        <rFont val="Arial"/>
        <charset val="134"/>
      </rPr>
      <t>;</t>
    </r>
    <r>
      <rPr>
        <sz val="10"/>
        <rFont val="宋体"/>
        <charset val="134"/>
      </rPr>
      <t>方建桥</t>
    </r>
    <r>
      <rPr>
        <sz val="10"/>
        <rFont val="Arial"/>
        <charset val="134"/>
      </rPr>
      <t>;</t>
    </r>
    <r>
      <rPr>
        <sz val="10"/>
        <rFont val="宋体"/>
        <charset val="134"/>
      </rPr>
      <t>周宏伟</t>
    </r>
    <r>
      <rPr>
        <sz val="10"/>
        <rFont val="Arial"/>
        <charset val="134"/>
      </rPr>
      <t>;</t>
    </r>
    <r>
      <rPr>
        <sz val="10"/>
        <rFont val="宋体"/>
        <charset val="134"/>
      </rPr>
      <t>袁玲</t>
    </r>
    <r>
      <rPr>
        <sz val="10"/>
        <rFont val="Arial"/>
        <charset val="134"/>
      </rPr>
      <t>;</t>
    </r>
    <r>
      <rPr>
        <sz val="10"/>
        <rFont val="宋体"/>
        <charset val="134"/>
      </rPr>
      <t>姜崇洲</t>
    </r>
  </si>
  <si>
    <t>峡东工程地震</t>
  </si>
  <si>
    <t>7-5028-1321-7</t>
  </si>
  <si>
    <t>237</t>
  </si>
  <si>
    <r>
      <rPr>
        <sz val="10"/>
        <rFont val="宋体"/>
        <charset val="134"/>
      </rPr>
      <t>李安然</t>
    </r>
    <r>
      <rPr>
        <sz val="10"/>
        <rFont val="Arial"/>
        <charset val="134"/>
      </rPr>
      <t>;</t>
    </r>
    <r>
      <rPr>
        <sz val="10"/>
        <rFont val="宋体"/>
        <charset val="134"/>
      </rPr>
      <t>曾心传</t>
    </r>
    <r>
      <rPr>
        <sz val="10"/>
        <rFont val="Arial"/>
        <charset val="134"/>
      </rPr>
      <t>;</t>
    </r>
    <r>
      <rPr>
        <sz val="10"/>
        <rFont val="宋体"/>
        <charset val="134"/>
      </rPr>
      <t>严尊国</t>
    </r>
    <r>
      <rPr>
        <sz val="10"/>
        <rFont val="Arial"/>
        <charset val="134"/>
      </rPr>
      <t>;</t>
    </r>
    <r>
      <rPr>
        <sz val="10"/>
        <rFont val="宋体"/>
        <charset val="134"/>
      </rPr>
      <t>等</t>
    </r>
  </si>
  <si>
    <t>中国地震烈度区划图（1990）概论</t>
  </si>
  <si>
    <t>7-5028-1192-3</t>
  </si>
  <si>
    <t>185</t>
  </si>
  <si>
    <t>国家地震局</t>
  </si>
  <si>
    <t>［新版］模板及支撑工程实务手册</t>
  </si>
  <si>
    <t>7-5028-1216-4</t>
  </si>
  <si>
    <t>317</t>
  </si>
  <si>
    <t>［日］临时设施工业会</t>
  </si>
  <si>
    <t>BOT项目指南——基础设施投资方式之一</t>
  </si>
  <si>
    <t>7-5028-1270-9</t>
  </si>
  <si>
    <t>82</t>
  </si>
  <si>
    <t>北京市工程咨询公司</t>
  </si>
  <si>
    <t>核动力工程厂址地震调查与评价</t>
  </si>
  <si>
    <t>7-5028-1244-X</t>
  </si>
  <si>
    <t>田胜清</t>
  </si>
  <si>
    <t>核工程地震安全性评价方法的研究——以南口工程场地为例</t>
  </si>
  <si>
    <t>7-5028-1254-7</t>
  </si>
  <si>
    <r>
      <rPr>
        <sz val="10"/>
        <rFont val="宋体"/>
        <charset val="134"/>
      </rPr>
      <t>时振梁</t>
    </r>
    <r>
      <rPr>
        <sz val="10"/>
        <rFont val="Arial"/>
        <charset val="134"/>
      </rPr>
      <t>;</t>
    </r>
    <r>
      <rPr>
        <sz val="10"/>
        <rFont val="宋体"/>
        <charset val="134"/>
      </rPr>
      <t>张裕明</t>
    </r>
    <r>
      <rPr>
        <sz val="10"/>
        <rFont val="Arial"/>
        <charset val="134"/>
      </rPr>
      <t>;</t>
    </r>
    <r>
      <rPr>
        <sz val="10"/>
        <rFont val="宋体"/>
        <charset val="134"/>
      </rPr>
      <t>环文林</t>
    </r>
    <r>
      <rPr>
        <sz val="10"/>
        <rFont val="Arial"/>
        <charset val="134"/>
      </rPr>
      <t>;</t>
    </r>
    <r>
      <rPr>
        <sz val="10"/>
        <rFont val="宋体"/>
        <charset val="134"/>
      </rPr>
      <t>方仲景</t>
    </r>
    <r>
      <rPr>
        <sz val="10"/>
        <rFont val="Arial"/>
        <charset val="134"/>
      </rPr>
      <t>;</t>
    </r>
    <r>
      <rPr>
        <sz val="10"/>
        <rFont val="宋体"/>
        <charset val="134"/>
      </rPr>
      <t>章淮鲁</t>
    </r>
    <r>
      <rPr>
        <sz val="10"/>
        <rFont val="Arial"/>
        <charset val="134"/>
      </rPr>
      <t>;</t>
    </r>
    <r>
      <rPr>
        <sz val="10"/>
        <rFont val="宋体"/>
        <charset val="134"/>
      </rPr>
      <t>董瑞树</t>
    </r>
  </si>
  <si>
    <t>混凝土结构设计</t>
  </si>
  <si>
    <t>7-5028-1110-9</t>
  </si>
  <si>
    <r>
      <rPr>
        <sz val="10"/>
        <rFont val="宋体"/>
        <charset val="134"/>
      </rPr>
      <t>孙慧中</t>
    </r>
    <r>
      <rPr>
        <sz val="10"/>
        <rFont val="Arial"/>
        <charset val="134"/>
      </rPr>
      <t>;</t>
    </r>
    <r>
      <rPr>
        <sz val="10"/>
        <rFont val="宋体"/>
        <charset val="134"/>
      </rPr>
      <t>胡德炘</t>
    </r>
    <r>
      <rPr>
        <sz val="10"/>
        <rFont val="Arial"/>
        <charset val="134"/>
      </rPr>
      <t>;</t>
    </r>
    <r>
      <rPr>
        <sz val="10"/>
        <rFont val="宋体"/>
        <charset val="134"/>
      </rPr>
      <t>黄成若</t>
    </r>
  </si>
  <si>
    <t>建设工程建设监理概论</t>
  </si>
  <si>
    <t>7-5028-1226-1</t>
  </si>
  <si>
    <r>
      <rPr>
        <sz val="10"/>
        <rFont val="宋体"/>
        <charset val="134"/>
      </rPr>
      <t>李继业</t>
    </r>
    <r>
      <rPr>
        <sz val="10"/>
        <rFont val="Arial"/>
        <charset val="134"/>
      </rPr>
      <t>;</t>
    </r>
    <r>
      <rPr>
        <sz val="10"/>
        <rFont val="宋体"/>
        <charset val="134"/>
      </rPr>
      <t>白玉慧</t>
    </r>
    <r>
      <rPr>
        <sz val="10"/>
        <rFont val="Arial"/>
        <charset val="134"/>
      </rPr>
      <t>;</t>
    </r>
    <r>
      <rPr>
        <sz val="10"/>
        <rFont val="宋体"/>
        <charset val="134"/>
      </rPr>
      <t>李广义</t>
    </r>
  </si>
  <si>
    <t>建筑场地岩土工程勘察基础</t>
  </si>
  <si>
    <t>7-5028-0817-5</t>
  </si>
  <si>
    <t>183</t>
  </si>
  <si>
    <r>
      <rPr>
        <sz val="10"/>
        <rFont val="宋体"/>
        <charset val="134"/>
      </rPr>
      <t>彭承光</t>
    </r>
    <r>
      <rPr>
        <sz val="10"/>
        <rFont val="Arial"/>
        <charset val="134"/>
      </rPr>
      <t>;</t>
    </r>
    <r>
      <rPr>
        <sz val="10"/>
        <rFont val="宋体"/>
        <charset val="134"/>
      </rPr>
      <t>李运贵</t>
    </r>
    <r>
      <rPr>
        <sz val="10"/>
        <rFont val="Arial"/>
        <charset val="134"/>
      </rPr>
      <t>;</t>
    </r>
    <r>
      <rPr>
        <sz val="10"/>
        <rFont val="宋体"/>
        <charset val="134"/>
      </rPr>
      <t>李子权</t>
    </r>
    <r>
      <rPr>
        <sz val="10"/>
        <rFont val="Arial"/>
        <charset val="134"/>
      </rPr>
      <t>;</t>
    </r>
    <r>
      <rPr>
        <sz val="10"/>
        <rFont val="宋体"/>
        <charset val="134"/>
      </rPr>
      <t>王业新</t>
    </r>
  </si>
  <si>
    <t>建筑结构CAD软件设计</t>
  </si>
  <si>
    <t>7-5028-1025-0</t>
  </si>
  <si>
    <t>254</t>
  </si>
  <si>
    <r>
      <rPr>
        <sz val="10"/>
        <rFont val="宋体"/>
        <charset val="134"/>
      </rPr>
      <t>袁迎曙</t>
    </r>
    <r>
      <rPr>
        <sz val="10"/>
        <rFont val="Arial"/>
        <charset val="134"/>
      </rPr>
      <t>;</t>
    </r>
    <r>
      <rPr>
        <sz val="10"/>
        <rFont val="宋体"/>
        <charset val="134"/>
      </rPr>
      <t>吕恒林</t>
    </r>
    <r>
      <rPr>
        <sz val="10"/>
        <rFont val="Arial"/>
        <charset val="134"/>
      </rPr>
      <t>;</t>
    </r>
    <r>
      <rPr>
        <sz val="10"/>
        <rFont val="宋体"/>
        <charset val="134"/>
      </rPr>
      <t>乔志春</t>
    </r>
    <r>
      <rPr>
        <sz val="10"/>
        <rFont val="Arial"/>
        <charset val="134"/>
      </rPr>
      <t>;</t>
    </r>
    <r>
      <rPr>
        <sz val="10"/>
        <rFont val="宋体"/>
        <charset val="134"/>
      </rPr>
      <t>余索</t>
    </r>
  </si>
  <si>
    <t>建筑设备工程</t>
  </si>
  <si>
    <t>7-5028-1119-2</t>
  </si>
  <si>
    <r>
      <rPr>
        <sz val="10"/>
        <rFont val="宋体"/>
        <charset val="134"/>
      </rPr>
      <t>王继明</t>
    </r>
    <r>
      <rPr>
        <sz val="10"/>
        <rFont val="Arial"/>
        <charset val="134"/>
      </rPr>
      <t>;</t>
    </r>
    <r>
      <rPr>
        <sz val="10"/>
        <rFont val="宋体"/>
        <charset val="134"/>
      </rPr>
      <t>王敬威</t>
    </r>
  </si>
  <si>
    <t>山东青州地震研究与地震区划</t>
  </si>
  <si>
    <t>7-5028-1255-5</t>
  </si>
  <si>
    <t>187</t>
  </si>
  <si>
    <t>王华林</t>
  </si>
  <si>
    <t>石油化工设备抗震</t>
  </si>
  <si>
    <t>7-5028-1269-5</t>
  </si>
  <si>
    <r>
      <rPr>
        <sz val="10"/>
        <rFont val="宋体"/>
        <charset val="134"/>
      </rPr>
      <t>项忠权</t>
    </r>
    <r>
      <rPr>
        <sz val="10"/>
        <rFont val="Arial"/>
        <charset val="134"/>
      </rPr>
      <t>;</t>
    </r>
    <r>
      <rPr>
        <sz val="10"/>
        <rFont val="宋体"/>
        <charset val="134"/>
      </rPr>
      <t>孙家孔</t>
    </r>
  </si>
  <si>
    <t>新丰江地震强震记录常规处理报告</t>
  </si>
  <si>
    <t>7-5028-1219-9</t>
  </si>
  <si>
    <t>269</t>
  </si>
  <si>
    <t>国家地震局震害防御司</t>
  </si>
  <si>
    <t>中国岩土钻掘设备</t>
  </si>
  <si>
    <t>7-5028-1241-5</t>
  </si>
  <si>
    <r>
      <rPr>
        <sz val="10"/>
        <rFont val="宋体"/>
        <charset val="134"/>
      </rPr>
      <t>中国地质机械仪器工业总公司</t>
    </r>
    <r>
      <rPr>
        <sz val="10"/>
        <rFont val="Arial"/>
        <charset val="134"/>
      </rPr>
      <t>;</t>
    </r>
    <r>
      <rPr>
        <sz val="10"/>
        <rFont val="宋体"/>
        <charset val="134"/>
      </rPr>
      <t>中国地质矿产经济研究院</t>
    </r>
  </si>
  <si>
    <t>桩基应力波检测理论及工程应用</t>
  </si>
  <si>
    <t>7-5028-1607-0</t>
  </si>
  <si>
    <t>王靖涛</t>
  </si>
  <si>
    <t>地震动下工程结构物的动力计算</t>
  </si>
  <si>
    <t>7-5028-0951-1</t>
  </si>
  <si>
    <r>
      <rPr>
        <sz val="10"/>
        <rFont val="Arial"/>
        <charset val="134"/>
      </rPr>
      <t>Б.Г.</t>
    </r>
    <r>
      <rPr>
        <sz val="10"/>
        <rFont val="宋体"/>
        <charset val="134"/>
      </rPr>
      <t>科列涅夫</t>
    </r>
    <r>
      <rPr>
        <sz val="10"/>
        <rFont val="Arial"/>
        <charset val="134"/>
      </rPr>
      <t xml:space="preserve"> </t>
    </r>
    <r>
      <rPr>
        <sz val="10"/>
        <rFont val="宋体"/>
        <charset val="134"/>
      </rPr>
      <t>等</t>
    </r>
  </si>
  <si>
    <t>海城地震加速度傅里叶谱</t>
  </si>
  <si>
    <t>7-5028-1090-0</t>
  </si>
  <si>
    <t>201</t>
  </si>
  <si>
    <t>谢礼立</t>
  </si>
  <si>
    <t>混凝土与砌体结构设计</t>
  </si>
  <si>
    <t>7-5028-1118-4</t>
  </si>
  <si>
    <r>
      <rPr>
        <sz val="10"/>
        <rFont val="宋体"/>
        <charset val="134"/>
      </rPr>
      <t>石裕翔</t>
    </r>
    <r>
      <rPr>
        <sz val="10"/>
        <rFont val="Arial"/>
        <charset val="134"/>
      </rPr>
      <t>;</t>
    </r>
    <r>
      <rPr>
        <sz val="10"/>
        <rFont val="宋体"/>
        <charset val="134"/>
      </rPr>
      <t>江见鲸</t>
    </r>
    <r>
      <rPr>
        <sz val="10"/>
        <rFont val="Arial"/>
        <charset val="134"/>
      </rPr>
      <t>;</t>
    </r>
    <r>
      <rPr>
        <sz val="10"/>
        <rFont val="宋体"/>
        <charset val="134"/>
      </rPr>
      <t>叶知满</t>
    </r>
  </si>
  <si>
    <t>建筑安装工程质量监督检验评定实用手册（修订版）</t>
  </si>
  <si>
    <t>7-5028-1080-3</t>
  </si>
  <si>
    <t>1076</t>
  </si>
  <si>
    <t>生命线地震工程</t>
  </si>
  <si>
    <t>7-5028-1079-X</t>
  </si>
  <si>
    <t>239</t>
  </si>
  <si>
    <r>
      <rPr>
        <sz val="10"/>
        <rFont val="宋体"/>
        <charset val="134"/>
      </rPr>
      <t>赵成刚</t>
    </r>
    <r>
      <rPr>
        <sz val="10"/>
        <rFont val="Arial"/>
        <charset val="134"/>
      </rPr>
      <t>;</t>
    </r>
    <r>
      <rPr>
        <sz val="10"/>
        <rFont val="宋体"/>
        <charset val="134"/>
      </rPr>
      <t>冯启民</t>
    </r>
    <r>
      <rPr>
        <sz val="10"/>
        <rFont val="Arial"/>
        <charset val="134"/>
      </rPr>
      <t xml:space="preserve"> </t>
    </r>
    <r>
      <rPr>
        <sz val="10"/>
        <rFont val="宋体"/>
        <charset val="134"/>
      </rPr>
      <t>等</t>
    </r>
  </si>
  <si>
    <t>新编混凝土结构设计规范应用指南</t>
  </si>
  <si>
    <t>7-5028-0312-2</t>
  </si>
  <si>
    <r>
      <rPr>
        <sz val="10"/>
        <rFont val="宋体"/>
        <charset val="134"/>
      </rPr>
      <t>施岚青</t>
    </r>
    <r>
      <rPr>
        <sz val="10"/>
        <rFont val="Arial"/>
        <charset val="134"/>
      </rPr>
      <t>;</t>
    </r>
    <r>
      <rPr>
        <sz val="10"/>
        <rFont val="宋体"/>
        <charset val="134"/>
      </rPr>
      <t>张玉祥</t>
    </r>
    <r>
      <rPr>
        <sz val="10"/>
        <rFont val="Arial"/>
        <charset val="134"/>
      </rPr>
      <t>;</t>
    </r>
    <r>
      <rPr>
        <sz val="10"/>
        <rFont val="宋体"/>
        <charset val="134"/>
      </rPr>
      <t>安宁</t>
    </r>
  </si>
  <si>
    <t>新疆维吾尔自治区强震加速度记录</t>
  </si>
  <si>
    <t>7-5028-1042-0</t>
  </si>
  <si>
    <t>新疆维吾尔自治区地震局</t>
  </si>
  <si>
    <t>岩土加固实用技术</t>
  </si>
  <si>
    <t>7-5028-1043-9</t>
  </si>
  <si>
    <r>
      <rPr>
        <sz val="10"/>
        <rFont val="宋体"/>
        <charset val="134"/>
      </rPr>
      <t>程良奎</t>
    </r>
    <r>
      <rPr>
        <sz val="10"/>
        <rFont val="Arial"/>
        <charset val="134"/>
      </rPr>
      <t>;</t>
    </r>
    <r>
      <rPr>
        <sz val="10"/>
        <rFont val="宋体"/>
        <charset val="134"/>
      </rPr>
      <t>张作瑂</t>
    </r>
    <r>
      <rPr>
        <sz val="10"/>
        <rFont val="Arial"/>
        <charset val="134"/>
      </rPr>
      <t>;</t>
    </r>
    <r>
      <rPr>
        <sz val="10"/>
        <rFont val="宋体"/>
        <charset val="134"/>
      </rPr>
      <t>杨志银</t>
    </r>
  </si>
  <si>
    <t>震损建筑修复加固的设计与施工</t>
  </si>
  <si>
    <t>7-5028-1044-7</t>
  </si>
  <si>
    <t>319</t>
  </si>
  <si>
    <t>王广军</t>
  </si>
  <si>
    <t>常用房屋抗震计算实例</t>
  </si>
  <si>
    <t>7-5028-0667-9</t>
  </si>
  <si>
    <t>391</t>
  </si>
  <si>
    <t>裘民川　周炳章　施耀新</t>
  </si>
  <si>
    <t>城市建筑网络系统抗震可靠性分析</t>
  </si>
  <si>
    <t>7-5028-0995-3</t>
  </si>
  <si>
    <t>199</t>
  </si>
  <si>
    <t>李桂青;霍达;王东炜</t>
  </si>
  <si>
    <t>单桩完整性及承载力的无破损试验——稳态正弦激振机械阻抗法及弹性波反射法原理及应用实例</t>
  </si>
  <si>
    <t>7-5028-0777-2</t>
  </si>
  <si>
    <r>
      <rPr>
        <sz val="10"/>
        <rFont val="宋体"/>
        <charset val="134"/>
      </rPr>
      <t>唐有职</t>
    </r>
    <r>
      <rPr>
        <sz val="10"/>
        <rFont val="Arial"/>
        <charset val="134"/>
      </rPr>
      <t>;</t>
    </r>
    <r>
      <rPr>
        <sz val="10"/>
        <rFont val="宋体"/>
        <charset val="134"/>
      </rPr>
      <t>鲍延辉</t>
    </r>
    <r>
      <rPr>
        <sz val="10"/>
        <rFont val="Arial"/>
        <charset val="134"/>
      </rPr>
      <t>;</t>
    </r>
    <r>
      <rPr>
        <sz val="10"/>
        <rFont val="宋体"/>
        <charset val="134"/>
      </rPr>
      <t>吴仲伦</t>
    </r>
  </si>
  <si>
    <t>地下建筑物</t>
  </si>
  <si>
    <t>7-5028-0894-9</t>
  </si>
  <si>
    <t>［美］约翰·卡尔莫迪;雷蒙德·斯特林</t>
  </si>
  <si>
    <t>钢管桩的设计与施工</t>
  </si>
  <si>
    <t>7-5028-0942-2</t>
  </si>
  <si>
    <t>俞振全</t>
  </si>
  <si>
    <t>钢筋混凝土基本构件设计（第二版）</t>
  </si>
  <si>
    <t>7-5028-0717-9</t>
  </si>
  <si>
    <r>
      <rPr>
        <sz val="10"/>
        <rFont val="宋体"/>
        <charset val="134"/>
      </rPr>
      <t>庄崖屏</t>
    </r>
    <r>
      <rPr>
        <sz val="10"/>
        <rFont val="Arial"/>
        <charset val="134"/>
      </rPr>
      <t>;</t>
    </r>
    <r>
      <rPr>
        <sz val="10"/>
        <rFont val="宋体"/>
        <charset val="134"/>
      </rPr>
      <t>江见鲸</t>
    </r>
    <r>
      <rPr>
        <sz val="10"/>
        <rFont val="Arial"/>
        <charset val="134"/>
      </rPr>
      <t>;</t>
    </r>
    <r>
      <rPr>
        <sz val="10"/>
        <rFont val="宋体"/>
        <charset val="134"/>
      </rPr>
      <t>荆树英</t>
    </r>
    <r>
      <rPr>
        <sz val="10"/>
        <rFont val="Arial"/>
        <charset val="134"/>
      </rPr>
      <t>;</t>
    </r>
    <r>
      <rPr>
        <sz val="10"/>
        <rFont val="宋体"/>
        <charset val="134"/>
      </rPr>
      <t>叶知满</t>
    </r>
  </si>
  <si>
    <t>高层建筑结构分析与设计</t>
  </si>
  <si>
    <t>7-5028-0765-9</t>
  </si>
  <si>
    <t>610</t>
  </si>
  <si>
    <r>
      <rPr>
        <sz val="10"/>
        <rFont val="宋体"/>
        <charset val="134"/>
      </rPr>
      <t>〔加〕</t>
    </r>
    <r>
      <rPr>
        <sz val="10"/>
        <rFont val="Arial"/>
        <charset val="134"/>
      </rPr>
      <t>B.S.</t>
    </r>
    <r>
      <rPr>
        <sz val="10"/>
        <rFont val="宋体"/>
        <charset val="134"/>
      </rPr>
      <t>史密斯</t>
    </r>
    <r>
      <rPr>
        <sz val="10"/>
        <rFont val="Arial"/>
        <charset val="134"/>
      </rPr>
      <t>;</t>
    </r>
    <r>
      <rPr>
        <sz val="10"/>
        <rFont val="宋体"/>
        <charset val="134"/>
      </rPr>
      <t>〔英〕</t>
    </r>
    <r>
      <rPr>
        <sz val="10"/>
        <rFont val="Arial"/>
        <charset val="134"/>
      </rPr>
      <t>A.</t>
    </r>
    <r>
      <rPr>
        <sz val="10"/>
        <rFont val="宋体"/>
        <charset val="134"/>
      </rPr>
      <t>库尔</t>
    </r>
  </si>
  <si>
    <t>工程地震学概论</t>
  </si>
  <si>
    <t>7-5028-0782-9</t>
  </si>
  <si>
    <t>469</t>
  </si>
  <si>
    <r>
      <rPr>
        <sz val="10"/>
        <rFont val="宋体"/>
        <charset val="134"/>
      </rPr>
      <t>蒋溥</t>
    </r>
    <r>
      <rPr>
        <sz val="10"/>
        <rFont val="Arial"/>
        <charset val="134"/>
      </rPr>
      <t>;</t>
    </r>
    <r>
      <rPr>
        <sz val="10"/>
        <rFont val="宋体"/>
        <charset val="134"/>
      </rPr>
      <t>戴丽思</t>
    </r>
  </si>
  <si>
    <t>工程地质与地质工程</t>
  </si>
  <si>
    <t>7-5028-0802-7</t>
  </si>
  <si>
    <t>混凝土结构设计实例</t>
  </si>
  <si>
    <t>7-5028-0766-7</t>
  </si>
  <si>
    <t>184</t>
  </si>
  <si>
    <t>国际混凝土协会</t>
  </si>
  <si>
    <t>建筑物的接缝处理</t>
  </si>
  <si>
    <t>7-5028-0720-9</t>
  </si>
  <si>
    <t>168</t>
  </si>
  <si>
    <r>
      <rPr>
        <sz val="10"/>
        <rFont val="宋体"/>
        <charset val="134"/>
      </rPr>
      <t>侯宝隆</t>
    </r>
    <r>
      <rPr>
        <sz val="10"/>
        <rFont val="Arial"/>
        <charset val="134"/>
      </rPr>
      <t>;</t>
    </r>
    <r>
      <rPr>
        <sz val="10"/>
        <rFont val="宋体"/>
        <charset val="134"/>
      </rPr>
      <t>陈强</t>
    </r>
    <r>
      <rPr>
        <sz val="10"/>
        <rFont val="Arial"/>
        <charset val="134"/>
      </rPr>
      <t>;</t>
    </r>
    <r>
      <rPr>
        <sz val="10"/>
        <rFont val="宋体"/>
        <charset val="134"/>
      </rPr>
      <t>蒋之峰</t>
    </r>
  </si>
  <si>
    <t>结构动力可靠性理论及其应用</t>
  </si>
  <si>
    <t>7-5028-0793-4</t>
  </si>
  <si>
    <r>
      <rPr>
        <sz val="10"/>
        <rFont val="宋体"/>
        <charset val="134"/>
      </rPr>
      <t>李桂青</t>
    </r>
    <r>
      <rPr>
        <sz val="10"/>
        <rFont val="Arial"/>
        <charset val="134"/>
      </rPr>
      <t>;</t>
    </r>
    <r>
      <rPr>
        <sz val="10"/>
        <rFont val="宋体"/>
        <charset val="134"/>
      </rPr>
      <t>曹宏</t>
    </r>
    <r>
      <rPr>
        <sz val="10"/>
        <rFont val="Arial"/>
        <charset val="134"/>
      </rPr>
      <t>;</t>
    </r>
    <r>
      <rPr>
        <sz val="10"/>
        <rFont val="宋体"/>
        <charset val="134"/>
      </rPr>
      <t>李秋胜</t>
    </r>
    <r>
      <rPr>
        <sz val="10"/>
        <rFont val="Arial"/>
        <charset val="134"/>
      </rPr>
      <t>;</t>
    </r>
    <r>
      <rPr>
        <sz val="10"/>
        <rFont val="宋体"/>
        <charset val="134"/>
      </rPr>
      <t>霍达</t>
    </r>
  </si>
  <si>
    <t>结构设计术语、符号和计量单位</t>
  </si>
  <si>
    <t>7-5028-0807-8</t>
  </si>
  <si>
    <t>197</t>
  </si>
  <si>
    <t>陈定外</t>
  </si>
  <si>
    <t>无粘结预应力混凝土设计与施工</t>
  </si>
  <si>
    <t>7-5028-0781-0</t>
  </si>
  <si>
    <t>272</t>
  </si>
  <si>
    <t>陶学康</t>
  </si>
  <si>
    <t>6度地震区建筑抗震设计·鉴定·加固</t>
  </si>
  <si>
    <t>7-5028-0541-9</t>
  </si>
  <si>
    <t>282</t>
  </si>
  <si>
    <t>Elementary Reinforced Concrete Design</t>
  </si>
  <si>
    <t>7-5028-0613-X</t>
  </si>
  <si>
    <t>Li Zhujing、Jiang Naifang</t>
  </si>
  <si>
    <t>边界单元法工程应用入门</t>
  </si>
  <si>
    <t>7-5028-0589-3</t>
  </si>
  <si>
    <t>张恒</t>
  </si>
  <si>
    <t>村镇住房的地震破坏与工程抗震对策画册</t>
  </si>
  <si>
    <t>7-5028-0594-X</t>
  </si>
  <si>
    <t>地震工程学导论</t>
  </si>
  <si>
    <t>7-5028-0630-X</t>
  </si>
  <si>
    <t>367</t>
  </si>
  <si>
    <r>
      <rPr>
        <sz val="10"/>
        <rFont val="宋体"/>
        <charset val="134"/>
      </rPr>
      <t>李杰</t>
    </r>
    <r>
      <rPr>
        <sz val="10"/>
        <rFont val="Arial"/>
        <charset val="134"/>
      </rPr>
      <t>;</t>
    </r>
    <r>
      <rPr>
        <sz val="10"/>
        <rFont val="宋体"/>
        <charset val="134"/>
      </rPr>
      <t>李国强</t>
    </r>
  </si>
  <si>
    <t>钢-混凝土组合结构设计手册</t>
  </si>
  <si>
    <t>7-5028-0767-5</t>
  </si>
  <si>
    <t>301</t>
  </si>
  <si>
    <r>
      <rPr>
        <sz val="10"/>
        <rFont val="Arial"/>
        <charset val="134"/>
      </rPr>
      <t>[</t>
    </r>
    <r>
      <rPr>
        <sz val="10"/>
        <rFont val="宋体"/>
        <charset val="134"/>
      </rPr>
      <t>日</t>
    </r>
    <r>
      <rPr>
        <sz val="10"/>
        <rFont val="Arial"/>
        <charset val="134"/>
      </rPr>
      <t>]</t>
    </r>
    <r>
      <rPr>
        <sz val="10"/>
        <rFont val="宋体"/>
        <charset val="134"/>
      </rPr>
      <t>池田尚治</t>
    </r>
    <r>
      <rPr>
        <sz val="10"/>
        <rFont val="Arial"/>
        <charset val="134"/>
      </rPr>
      <t xml:space="preserve"> </t>
    </r>
    <r>
      <rPr>
        <sz val="10"/>
        <rFont val="宋体"/>
        <charset val="134"/>
      </rPr>
      <t>等</t>
    </r>
  </si>
  <si>
    <t>钢筋混凝土圆形环形截面构件程序设计和计算用表</t>
  </si>
  <si>
    <t>7-5028-0586-9</t>
  </si>
  <si>
    <t>311</t>
  </si>
  <si>
    <r>
      <rPr>
        <sz val="10"/>
        <rFont val="宋体"/>
        <charset val="134"/>
      </rPr>
      <t>施岚青</t>
    </r>
    <r>
      <rPr>
        <sz val="10"/>
        <rFont val="Arial"/>
        <charset val="134"/>
      </rPr>
      <t>;</t>
    </r>
    <r>
      <rPr>
        <sz val="10"/>
        <rFont val="宋体"/>
        <charset val="134"/>
      </rPr>
      <t>傅德炫</t>
    </r>
  </si>
  <si>
    <t>管道的抗震设计施工与监护</t>
  </si>
  <si>
    <t>7-5028-0619-9</t>
  </si>
  <si>
    <t>177</t>
  </si>
  <si>
    <r>
      <rPr>
        <sz val="10"/>
        <rFont val="Arial"/>
        <charset val="134"/>
      </rPr>
      <t>A·C·</t>
    </r>
    <r>
      <rPr>
        <sz val="10"/>
        <rFont val="宋体"/>
        <charset val="134"/>
      </rPr>
      <t>格赫曼</t>
    </r>
    <r>
      <rPr>
        <sz val="10"/>
        <rFont val="Arial"/>
        <charset val="134"/>
      </rPr>
      <t>;X·X·</t>
    </r>
    <r>
      <rPr>
        <sz val="10"/>
        <rFont val="宋体"/>
        <charset val="134"/>
      </rPr>
      <t>扎伊涅特季诺夫</t>
    </r>
  </si>
  <si>
    <t>混凝土非破损检测</t>
  </si>
  <si>
    <t>7-5028-0721-7</t>
  </si>
  <si>
    <t>侯宝隆;蒋之峰</t>
  </si>
  <si>
    <t>混凝土结构工程施工技术常用术语</t>
  </si>
  <si>
    <t>7-5028-0780-2</t>
  </si>
  <si>
    <t>204</t>
  </si>
  <si>
    <r>
      <rPr>
        <sz val="10"/>
        <rFont val="宋体"/>
        <charset val="134"/>
      </rPr>
      <t>莫鲁</t>
    </r>
    <r>
      <rPr>
        <sz val="10"/>
        <rFont val="Arial"/>
        <charset val="134"/>
      </rPr>
      <t>;</t>
    </r>
    <r>
      <rPr>
        <sz val="10"/>
        <rFont val="宋体"/>
        <charset val="134"/>
      </rPr>
      <t>符萍芳</t>
    </r>
  </si>
  <si>
    <t>旧建筑物的检测加固与维护</t>
  </si>
  <si>
    <t>7-5028-0616-4</t>
  </si>
  <si>
    <t>370</t>
  </si>
  <si>
    <r>
      <rPr>
        <sz val="10"/>
        <rFont val="宋体"/>
        <charset val="134"/>
      </rPr>
      <t>邸小坛</t>
    </r>
    <r>
      <rPr>
        <sz val="10"/>
        <rFont val="Arial"/>
        <charset val="134"/>
      </rPr>
      <t>;</t>
    </r>
    <r>
      <rPr>
        <sz val="10"/>
        <rFont val="宋体"/>
        <charset val="134"/>
      </rPr>
      <t>周燕</t>
    </r>
  </si>
  <si>
    <t>农村建筑抗震基本知识</t>
  </si>
  <si>
    <t>7-5028-0542-7</t>
  </si>
  <si>
    <t>59</t>
  </si>
  <si>
    <t>中国建筑科学研究院工程抗震研究所</t>
  </si>
  <si>
    <t>上海地区地震危险性分析与基本烈度复核</t>
  </si>
  <si>
    <t>7-5028-0622-9</t>
  </si>
  <si>
    <t>245</t>
  </si>
  <si>
    <t>上海市地震局</t>
  </si>
  <si>
    <t>土力学及基础工程</t>
  </si>
  <si>
    <t>7-5028-0584-2</t>
  </si>
  <si>
    <r>
      <rPr>
        <sz val="10"/>
        <rFont val="宋体"/>
        <charset val="134"/>
      </rPr>
      <t>丁金粟</t>
    </r>
    <r>
      <rPr>
        <sz val="10"/>
        <rFont val="Arial"/>
        <charset val="134"/>
      </rPr>
      <t>;</t>
    </r>
    <r>
      <rPr>
        <sz val="10"/>
        <rFont val="宋体"/>
        <charset val="134"/>
      </rPr>
      <t>李锦坤</t>
    </r>
    <r>
      <rPr>
        <sz val="10"/>
        <rFont val="Arial"/>
        <charset val="134"/>
      </rPr>
      <t>;</t>
    </r>
    <r>
      <rPr>
        <sz val="10"/>
        <rFont val="宋体"/>
        <charset val="134"/>
      </rPr>
      <t>虞石民</t>
    </r>
    <r>
      <rPr>
        <sz val="10"/>
        <rFont val="Arial"/>
        <charset val="134"/>
      </rPr>
      <t>;</t>
    </r>
    <r>
      <rPr>
        <sz val="10"/>
        <rFont val="宋体"/>
        <charset val="134"/>
      </rPr>
      <t>王洪瑾</t>
    </r>
  </si>
  <si>
    <t>岩土工程中的锚固技术</t>
  </si>
  <si>
    <t>7-5028-0467-6</t>
  </si>
  <si>
    <t>中国岩土锚固工程协会</t>
  </si>
  <si>
    <t>中国地震工程研究进展</t>
  </si>
  <si>
    <t>7-5028-0628-8</t>
  </si>
  <si>
    <t>国家地震局工程力学研究所</t>
  </si>
  <si>
    <t>重大工程选址区域地壳稳定性评价专家系统（CRUSTAB）</t>
  </si>
  <si>
    <t>7-5028-0744-6</t>
  </si>
  <si>
    <r>
      <rPr>
        <sz val="10"/>
        <rFont val="宋体"/>
        <charset val="134"/>
      </rPr>
      <t>殷跃平</t>
    </r>
    <r>
      <rPr>
        <sz val="10"/>
        <rFont val="Arial"/>
        <charset val="134"/>
      </rPr>
      <t>;</t>
    </r>
    <r>
      <rPr>
        <sz val="10"/>
        <rFont val="宋体"/>
        <charset val="134"/>
      </rPr>
      <t>胡海涛</t>
    </r>
    <r>
      <rPr>
        <sz val="10"/>
        <rFont val="Arial"/>
        <charset val="134"/>
      </rPr>
      <t>;</t>
    </r>
    <r>
      <rPr>
        <sz val="10"/>
        <rFont val="宋体"/>
        <charset val="134"/>
      </rPr>
      <t>康宏达</t>
    </r>
  </si>
  <si>
    <t>重要工业设备在地震中的可靠性分析</t>
  </si>
  <si>
    <t>7-5028-0565-6</t>
  </si>
  <si>
    <r>
      <rPr>
        <sz val="10"/>
        <rFont val="宋体"/>
        <charset val="134"/>
      </rPr>
      <t>［美］</t>
    </r>
    <r>
      <rPr>
        <sz val="10"/>
        <rFont val="Arial"/>
        <charset val="134"/>
      </rPr>
      <t>ANNE KIREMIDJIAN;RICHARD J.NIELSEN;</t>
    </r>
    <r>
      <rPr>
        <sz val="10"/>
        <rFont val="宋体"/>
        <charset val="134"/>
      </rPr>
      <t>等</t>
    </r>
  </si>
  <si>
    <t>最新建筑防水设计施工手册</t>
  </si>
  <si>
    <t>7-5028-0645-8</t>
  </si>
  <si>
    <t>677</t>
  </si>
  <si>
    <r>
      <rPr>
        <sz val="10"/>
        <rFont val="宋体"/>
        <charset val="134"/>
      </rPr>
      <t>［日］小池迪夫</t>
    </r>
    <r>
      <rPr>
        <sz val="10"/>
        <rFont val="Arial"/>
        <charset val="134"/>
      </rPr>
      <t xml:space="preserve"> </t>
    </r>
    <r>
      <rPr>
        <sz val="10"/>
        <rFont val="宋体"/>
        <charset val="134"/>
      </rPr>
      <t>等</t>
    </r>
  </si>
  <si>
    <t>城市地震小区划及工程地震勘探</t>
  </si>
  <si>
    <t>7-5028-0468-4</t>
  </si>
  <si>
    <t>丁志俊</t>
  </si>
  <si>
    <t>单层厂房抗震设计</t>
  </si>
  <si>
    <t>7-5028-0242-8</t>
  </si>
  <si>
    <r>
      <rPr>
        <sz val="10"/>
        <rFont val="宋体"/>
        <charset val="134"/>
      </rPr>
      <t>裘民川</t>
    </r>
    <r>
      <rPr>
        <sz val="10"/>
        <rFont val="Arial"/>
        <charset val="134"/>
      </rPr>
      <t>;</t>
    </r>
    <r>
      <rPr>
        <sz val="10"/>
        <rFont val="宋体"/>
        <charset val="134"/>
      </rPr>
      <t>刘大海</t>
    </r>
  </si>
  <si>
    <t>地震作用</t>
  </si>
  <si>
    <t>7-5028-0456-0</t>
  </si>
  <si>
    <r>
      <rPr>
        <sz val="10"/>
        <rFont val="宋体"/>
        <charset val="134"/>
      </rPr>
      <t>魏琏</t>
    </r>
    <r>
      <rPr>
        <sz val="10"/>
        <rFont val="Arial"/>
        <charset val="134"/>
      </rPr>
      <t>;</t>
    </r>
    <r>
      <rPr>
        <sz val="10"/>
        <rFont val="宋体"/>
        <charset val="134"/>
      </rPr>
      <t>王广军</t>
    </r>
  </si>
  <si>
    <t>房屋结构抗震设计</t>
  </si>
  <si>
    <t>7-5028-0311-4</t>
  </si>
  <si>
    <r>
      <rPr>
        <sz val="10"/>
        <rFont val="宋体"/>
        <charset val="134"/>
      </rPr>
      <t>翁义军</t>
    </r>
    <r>
      <rPr>
        <sz val="10"/>
        <rFont val="Arial"/>
        <charset val="134"/>
      </rPr>
      <t>;</t>
    </r>
    <r>
      <rPr>
        <sz val="10"/>
        <rFont val="宋体"/>
        <charset val="134"/>
      </rPr>
      <t>冯世平</t>
    </r>
  </si>
  <si>
    <t>非结构抗震设计</t>
  </si>
  <si>
    <t>7-5028-0446-3</t>
  </si>
  <si>
    <t>叶耀先　钮泽蓁</t>
  </si>
  <si>
    <t>钢结构</t>
  </si>
  <si>
    <t>7-5028-0313-0</t>
  </si>
  <si>
    <t>220</t>
  </si>
  <si>
    <r>
      <rPr>
        <sz val="10"/>
        <rFont val="宋体"/>
        <charset val="134"/>
      </rPr>
      <t>瞿履谦</t>
    </r>
    <r>
      <rPr>
        <sz val="10"/>
        <rFont val="Arial"/>
        <charset val="134"/>
      </rPr>
      <t>;</t>
    </r>
    <r>
      <rPr>
        <sz val="10"/>
        <rFont val="宋体"/>
        <charset val="134"/>
      </rPr>
      <t>李少甫</t>
    </r>
  </si>
  <si>
    <t>钢筋混凝土房屋抗震设计</t>
  </si>
  <si>
    <t>7-5028-0423-4</t>
  </si>
  <si>
    <t>胡庆昌</t>
  </si>
  <si>
    <t>隔震技术的研究与应用</t>
  </si>
  <si>
    <t>7-5028-0522-2</t>
  </si>
  <si>
    <r>
      <rPr>
        <sz val="10"/>
        <rFont val="宋体"/>
        <charset val="134"/>
      </rPr>
      <t>王优龙</t>
    </r>
    <r>
      <rPr>
        <sz val="10"/>
        <rFont val="Arial"/>
        <charset val="134"/>
      </rPr>
      <t>;</t>
    </r>
    <r>
      <rPr>
        <sz val="10"/>
        <rFont val="宋体"/>
        <charset val="134"/>
      </rPr>
      <t>魏琏</t>
    </r>
    <r>
      <rPr>
        <sz val="10"/>
        <rFont val="Arial"/>
        <charset val="134"/>
      </rPr>
      <t>;</t>
    </r>
    <r>
      <rPr>
        <sz val="10"/>
        <rFont val="宋体"/>
        <charset val="134"/>
      </rPr>
      <t>李康祺</t>
    </r>
    <r>
      <rPr>
        <sz val="10"/>
        <rFont val="Arial"/>
        <charset val="134"/>
      </rPr>
      <t>;</t>
    </r>
    <r>
      <rPr>
        <sz val="10"/>
        <rFont val="宋体"/>
        <charset val="134"/>
      </rPr>
      <t>王文明</t>
    </r>
  </si>
  <si>
    <t>工程地震动时程合成与模拟</t>
  </si>
  <si>
    <t>7-5028-0439-0</t>
  </si>
  <si>
    <t>蒋溥;梁小华;雷军</t>
  </si>
  <si>
    <t>灌注桩设计施工手册</t>
  </si>
  <si>
    <t>7-5028-0451-X</t>
  </si>
  <si>
    <t>周国钧;牛青山</t>
  </si>
  <si>
    <t>混凝土结构设计规范　设计方法</t>
  </si>
  <si>
    <t>7-5028-0348-3</t>
  </si>
  <si>
    <t>王振东　施岚青　黄成若</t>
  </si>
  <si>
    <t>混凝土结构设计规范学习指导</t>
  </si>
  <si>
    <t>7-5028-0474-9</t>
  </si>
  <si>
    <t>675</t>
  </si>
  <si>
    <r>
      <rPr>
        <sz val="10"/>
        <rFont val="宋体"/>
        <charset val="134"/>
      </rPr>
      <t>施岚青</t>
    </r>
    <r>
      <rPr>
        <sz val="10"/>
        <rFont val="Arial"/>
        <charset val="134"/>
      </rPr>
      <t>;</t>
    </r>
    <r>
      <rPr>
        <sz val="10"/>
        <rFont val="宋体"/>
        <charset val="134"/>
      </rPr>
      <t>张玉祥</t>
    </r>
  </si>
  <si>
    <t>建筑抗震设计规范　GBJ11-89　统一培训教材</t>
  </si>
  <si>
    <t>7-5028-0427-7</t>
  </si>
  <si>
    <t>建设部抗震办公室</t>
  </si>
  <si>
    <t>抗震结构设计</t>
  </si>
  <si>
    <t>7-5028-0391-2</t>
  </si>
  <si>
    <t>223</t>
  </si>
  <si>
    <r>
      <rPr>
        <sz val="10"/>
        <rFont val="宋体"/>
        <charset val="134"/>
      </rPr>
      <t>丰定国</t>
    </r>
    <r>
      <rPr>
        <sz val="10"/>
        <rFont val="Arial"/>
        <charset val="134"/>
      </rPr>
      <t>;</t>
    </r>
    <r>
      <rPr>
        <sz val="10"/>
        <rFont val="宋体"/>
        <charset val="134"/>
      </rPr>
      <t>王清敏</t>
    </r>
    <r>
      <rPr>
        <sz val="10"/>
        <rFont val="Arial"/>
        <charset val="134"/>
      </rPr>
      <t>;</t>
    </r>
    <r>
      <rPr>
        <sz val="10"/>
        <rFont val="宋体"/>
        <charset val="134"/>
      </rPr>
      <t>钱国芳</t>
    </r>
  </si>
  <si>
    <t>砌体房屋抗震设计</t>
  </si>
  <si>
    <t>7-5028-0431-5</t>
  </si>
  <si>
    <t>周炳章</t>
  </si>
  <si>
    <t>砌体结构</t>
  </si>
  <si>
    <t>7-5028-0461-7</t>
  </si>
  <si>
    <t>王庆霖</t>
  </si>
  <si>
    <t>桥梁抗震计算</t>
  </si>
  <si>
    <t>7-5028-0500-1</t>
  </si>
  <si>
    <t>139</t>
  </si>
  <si>
    <r>
      <rPr>
        <sz val="10"/>
        <rFont val="宋体"/>
        <charset val="134"/>
      </rPr>
      <t>何度心</t>
    </r>
    <r>
      <rPr>
        <sz val="10"/>
        <rFont val="Arial"/>
        <charset val="134"/>
      </rPr>
      <t>;</t>
    </r>
    <r>
      <rPr>
        <sz val="10"/>
        <rFont val="宋体"/>
        <charset val="134"/>
      </rPr>
      <t>黄龙生</t>
    </r>
    <r>
      <rPr>
        <sz val="10"/>
        <rFont val="Arial"/>
        <charset val="134"/>
      </rPr>
      <t>;</t>
    </r>
    <r>
      <rPr>
        <sz val="10"/>
        <rFont val="宋体"/>
        <charset val="134"/>
      </rPr>
      <t>陆干文</t>
    </r>
    <r>
      <rPr>
        <sz val="10"/>
        <rFont val="Arial"/>
        <charset val="134"/>
      </rPr>
      <t>;</t>
    </r>
    <r>
      <rPr>
        <sz val="10"/>
        <rFont val="宋体"/>
        <charset val="134"/>
      </rPr>
      <t>周雍年</t>
    </r>
  </si>
  <si>
    <t>提高水工建筑物机械设备和钢结构的可靠性</t>
  </si>
  <si>
    <t>7-5028-0475-7</t>
  </si>
  <si>
    <t>264</t>
  </si>
  <si>
    <t>［苏］A.P.弗赖希斯特 等</t>
  </si>
  <si>
    <t>未来地震的损失估计方法</t>
  </si>
  <si>
    <t>7-5028-0434-X</t>
  </si>
  <si>
    <t>新拌混凝土质量快速检测技术</t>
  </si>
  <si>
    <t>7-5028-0466-8</t>
  </si>
  <si>
    <t>《新拌混凝土质量快速检测技术》编写组</t>
  </si>
  <si>
    <t>场地·地基·设计地震</t>
  </si>
  <si>
    <t>7-5028-0349-1</t>
  </si>
  <si>
    <t>247</t>
  </si>
  <si>
    <t>周锡元　王广军　苏经宇</t>
  </si>
  <si>
    <t>地震强地面运动合成</t>
  </si>
  <si>
    <t>7-5028-0375-0</t>
  </si>
  <si>
    <t>232</t>
  </si>
  <si>
    <r>
      <rPr>
        <sz val="10"/>
        <rFont val="宋体"/>
        <charset val="134"/>
      </rPr>
      <t>〔美〕</t>
    </r>
    <r>
      <rPr>
        <sz val="10"/>
        <rFont val="Arial"/>
        <charset val="134"/>
      </rPr>
      <t>B.A.Bolt</t>
    </r>
  </si>
  <si>
    <t>地震危险性分析中的综合概率法</t>
  </si>
  <si>
    <t>7-5028-0247-9</t>
  </si>
  <si>
    <t>190</t>
  </si>
  <si>
    <t>地震小区划概论</t>
  </si>
  <si>
    <t>7-5028-0337-8</t>
  </si>
  <si>
    <t>蒋溥;王启鸣;钱瑞华;梁小华;高青山;代丽思;雷军</t>
  </si>
  <si>
    <t>钢筋混凝土基本构件设计</t>
  </si>
  <si>
    <t>7-5028-0315-7</t>
  </si>
  <si>
    <t>钢筋混凝土及砌体结构设计</t>
  </si>
  <si>
    <t>7-5028-0286-X</t>
  </si>
  <si>
    <t>北京建筑工程学院</t>
  </si>
  <si>
    <t>高层及多层钢筋混凝土建筑抗震设计手册</t>
  </si>
  <si>
    <t>7-5028-0360-2</t>
  </si>
  <si>
    <t>473</t>
  </si>
  <si>
    <t>魏琏</t>
  </si>
  <si>
    <t>高层建筑结构设计</t>
  </si>
  <si>
    <t>7-5028-0314-9</t>
  </si>
  <si>
    <t>171</t>
  </si>
  <si>
    <t>工业技术基础　工程制图习题集</t>
  </si>
  <si>
    <t>7-5028-0418-8</t>
  </si>
  <si>
    <t>49</t>
  </si>
  <si>
    <t>李洪恩</t>
  </si>
  <si>
    <t>混凝土结构设计规范应用指南</t>
  </si>
  <si>
    <t>7-5028-0244-4</t>
  </si>
  <si>
    <t>650</t>
  </si>
  <si>
    <r>
      <rPr>
        <sz val="10"/>
        <rFont val="宋体"/>
        <charset val="134"/>
      </rPr>
      <t>施岚青</t>
    </r>
    <r>
      <rPr>
        <sz val="10"/>
        <rFont val="Arial"/>
        <charset val="134"/>
      </rPr>
      <t>;</t>
    </r>
    <r>
      <rPr>
        <sz val="10"/>
        <rFont val="宋体"/>
        <charset val="134"/>
      </rPr>
      <t>沙志国</t>
    </r>
    <r>
      <rPr>
        <sz val="10"/>
        <rFont val="Arial"/>
        <charset val="134"/>
      </rPr>
      <t>;</t>
    </r>
    <r>
      <rPr>
        <sz val="10"/>
        <rFont val="宋体"/>
        <charset val="134"/>
      </rPr>
      <t>周起敬</t>
    </r>
  </si>
  <si>
    <t>混凝土桩的设计及检测</t>
  </si>
  <si>
    <t>7-5028-0402-1</t>
  </si>
  <si>
    <t>首培烋</t>
  </si>
  <si>
    <t>7-5028-0387-4</t>
  </si>
  <si>
    <t>434</t>
  </si>
  <si>
    <r>
      <rPr>
        <sz val="10"/>
        <rFont val="宋体"/>
        <charset val="134"/>
      </rPr>
      <t>赵盛云</t>
    </r>
    <r>
      <rPr>
        <sz val="10"/>
        <rFont val="Arial"/>
        <charset val="134"/>
      </rPr>
      <t>;</t>
    </r>
    <r>
      <rPr>
        <sz val="10"/>
        <rFont val="宋体"/>
        <charset val="134"/>
      </rPr>
      <t>王成祥</t>
    </r>
  </si>
  <si>
    <t>建筑设备与电气工程</t>
  </si>
  <si>
    <t>7-5028-0407-2</t>
  </si>
  <si>
    <r>
      <rPr>
        <sz val="10"/>
        <rFont val="宋体"/>
        <charset val="134"/>
      </rPr>
      <t>王继明</t>
    </r>
    <r>
      <rPr>
        <sz val="10"/>
        <rFont val="Arial"/>
        <charset val="134"/>
      </rPr>
      <t>;</t>
    </r>
    <r>
      <rPr>
        <sz val="10"/>
        <rFont val="宋体"/>
        <charset val="134"/>
      </rPr>
      <t>王敬威</t>
    </r>
    <r>
      <rPr>
        <sz val="10"/>
        <rFont val="Arial"/>
        <charset val="134"/>
      </rPr>
      <t>;</t>
    </r>
    <r>
      <rPr>
        <sz val="10"/>
        <rFont val="宋体"/>
        <charset val="134"/>
      </rPr>
      <t>宝志雯</t>
    </r>
  </si>
  <si>
    <t>立式储罐抗震</t>
  </si>
  <si>
    <t>7-5028-0441-2</t>
  </si>
  <si>
    <r>
      <rPr>
        <sz val="10"/>
        <rFont val="宋体"/>
        <charset val="134"/>
      </rPr>
      <t>项忠权</t>
    </r>
    <r>
      <rPr>
        <sz val="10"/>
        <rFont val="Arial"/>
        <charset val="134"/>
      </rPr>
      <t>;</t>
    </r>
    <r>
      <rPr>
        <sz val="10"/>
        <rFont val="宋体"/>
        <charset val="134"/>
      </rPr>
      <t>李清林</t>
    </r>
  </si>
  <si>
    <t>唐山地震加速度记录反应谱</t>
  </si>
  <si>
    <t>7-5028-0362-9</t>
  </si>
  <si>
    <t>222</t>
  </si>
  <si>
    <t>唐山地震加速度记录傅里叶振幅谱</t>
  </si>
  <si>
    <t>7-5028-0363-7</t>
  </si>
  <si>
    <t>305</t>
  </si>
  <si>
    <t>烟囱抗震设计</t>
  </si>
  <si>
    <t>7-5028-0346-7</t>
  </si>
  <si>
    <r>
      <rPr>
        <sz val="10"/>
        <rFont val="宋体"/>
        <charset val="134"/>
      </rPr>
      <t>文良谟</t>
    </r>
    <r>
      <rPr>
        <sz val="10"/>
        <rFont val="Arial"/>
        <charset val="134"/>
      </rPr>
      <t>;</t>
    </r>
    <r>
      <rPr>
        <sz val="10"/>
        <rFont val="宋体"/>
        <charset val="134"/>
      </rPr>
      <t>任保寿</t>
    </r>
    <r>
      <rPr>
        <sz val="10"/>
        <rFont val="Arial"/>
        <charset val="134"/>
      </rPr>
      <t>;</t>
    </r>
    <r>
      <rPr>
        <sz val="10"/>
        <rFont val="宋体"/>
        <charset val="134"/>
      </rPr>
      <t>王祖慧</t>
    </r>
  </si>
  <si>
    <t>地震小区划——理论与实践</t>
  </si>
  <si>
    <t>7-5028-0135-9</t>
  </si>
  <si>
    <t>廖振鹏</t>
  </si>
  <si>
    <t>高层建筑抗震计算指针</t>
  </si>
  <si>
    <t>7-5028-0090-5</t>
  </si>
  <si>
    <t>日本建筑中心</t>
  </si>
  <si>
    <t>结构抗震试验</t>
  </si>
  <si>
    <t>7-5028-0091-3</t>
  </si>
  <si>
    <t>朱伯龙</t>
  </si>
  <si>
    <t>空旷房屋抗震设计</t>
  </si>
  <si>
    <t>7-5028-0214-2</t>
  </si>
  <si>
    <t>242</t>
  </si>
  <si>
    <r>
      <rPr>
        <sz val="10"/>
        <rFont val="宋体"/>
        <charset val="134"/>
      </rPr>
      <t>刘大海</t>
    </r>
    <r>
      <rPr>
        <sz val="10"/>
        <rFont val="Arial"/>
        <charset val="134"/>
      </rPr>
      <t>;</t>
    </r>
    <r>
      <rPr>
        <sz val="10"/>
        <rFont val="宋体"/>
        <charset val="134"/>
      </rPr>
      <t>杨翠如</t>
    </r>
    <r>
      <rPr>
        <sz val="10"/>
        <rFont val="Arial"/>
        <charset val="134"/>
      </rPr>
      <t>;</t>
    </r>
    <r>
      <rPr>
        <sz val="10"/>
        <rFont val="宋体"/>
        <charset val="134"/>
      </rPr>
      <t>钟锡根</t>
    </r>
  </si>
  <si>
    <t>辽河石油勘探局综合地震小区划</t>
  </si>
  <si>
    <t>7-5028-0292-4</t>
  </si>
  <si>
    <t>122</t>
  </si>
  <si>
    <t>蒋溥;钱瑞华 等</t>
  </si>
  <si>
    <t>龙陵地震强震记录常规处理报告</t>
  </si>
  <si>
    <t>7-5028-0165-0</t>
  </si>
  <si>
    <t>945</t>
  </si>
  <si>
    <t>国家地震局工程力学所</t>
  </si>
  <si>
    <t>桥梁振动研究</t>
  </si>
  <si>
    <t>7-5028-0246-0</t>
  </si>
  <si>
    <t>何度心</t>
  </si>
  <si>
    <t>土动力学</t>
  </si>
  <si>
    <t>7-5028-0164-2</t>
  </si>
  <si>
    <t>285</t>
  </si>
  <si>
    <r>
      <rPr>
        <sz val="10"/>
        <rFont val="宋体"/>
        <charset val="134"/>
      </rPr>
      <t>张克绪</t>
    </r>
    <r>
      <rPr>
        <sz val="10"/>
        <rFont val="Arial"/>
        <charset val="134"/>
      </rPr>
      <t>;</t>
    </r>
    <r>
      <rPr>
        <sz val="10"/>
        <rFont val="宋体"/>
        <charset val="134"/>
      </rPr>
      <t>谢君斐</t>
    </r>
  </si>
  <si>
    <t>土-结构动力相互作用</t>
  </si>
  <si>
    <t>7-5028-0150-2</t>
  </si>
  <si>
    <r>
      <rPr>
        <sz val="10"/>
        <rFont val="宋体"/>
        <charset val="134"/>
      </rPr>
      <t>［瑞士］</t>
    </r>
    <r>
      <rPr>
        <sz val="10"/>
        <rFont val="Arial"/>
        <charset val="134"/>
      </rPr>
      <t>J.P.</t>
    </r>
    <r>
      <rPr>
        <sz val="10"/>
        <rFont val="宋体"/>
        <charset val="134"/>
      </rPr>
      <t>瓦尔夫</t>
    </r>
  </si>
  <si>
    <t>中国工程抗震研究四十年（1949—1989）</t>
  </si>
  <si>
    <t>7-5028-0279-7</t>
  </si>
  <si>
    <t>352</t>
  </si>
  <si>
    <r>
      <rPr>
        <sz val="10"/>
        <rFont val="宋体"/>
        <charset val="134"/>
      </rPr>
      <t>魏琏</t>
    </r>
    <r>
      <rPr>
        <sz val="10"/>
        <rFont val="Arial"/>
        <charset val="134"/>
      </rPr>
      <t>;</t>
    </r>
    <r>
      <rPr>
        <sz val="10"/>
        <rFont val="宋体"/>
        <charset val="134"/>
      </rPr>
      <t>谢君斐</t>
    </r>
  </si>
  <si>
    <t>7-5028-0028-X</t>
  </si>
  <si>
    <t>710</t>
  </si>
  <si>
    <t>地震烈度</t>
  </si>
  <si>
    <t>7-5028-0037-9</t>
  </si>
  <si>
    <t>95</t>
  </si>
  <si>
    <t>谢毓寿</t>
  </si>
  <si>
    <t>地震危险性评定与地震区划</t>
  </si>
  <si>
    <t>7-5028-0033-6</t>
  </si>
  <si>
    <r>
      <rPr>
        <sz val="10"/>
        <rFont val="宋体"/>
        <charset val="134"/>
      </rPr>
      <t>［美］</t>
    </r>
    <r>
      <rPr>
        <sz val="10"/>
        <rFont val="Arial"/>
        <charset val="134"/>
      </rPr>
      <t>D.R.</t>
    </r>
    <r>
      <rPr>
        <sz val="10"/>
        <rFont val="宋体"/>
        <charset val="134"/>
      </rPr>
      <t>布里林格</t>
    </r>
    <r>
      <rPr>
        <sz val="10"/>
        <rFont val="Arial"/>
        <charset val="134"/>
      </rPr>
      <t>;</t>
    </r>
    <r>
      <rPr>
        <sz val="10"/>
        <rFont val="宋体"/>
        <charset val="134"/>
      </rPr>
      <t>［日］片山恒雄等</t>
    </r>
  </si>
  <si>
    <t>地震中的地面运动和土的液化</t>
  </si>
  <si>
    <t>7-5028-0015-8</t>
  </si>
  <si>
    <r>
      <rPr>
        <sz val="10"/>
        <rFont val="宋体"/>
        <charset val="134"/>
      </rPr>
      <t>［美］</t>
    </r>
    <r>
      <rPr>
        <sz val="10"/>
        <rFont val="Arial"/>
        <charset val="134"/>
      </rPr>
      <t>H.B.Seed;I.M.Idriss</t>
    </r>
  </si>
  <si>
    <t>论地震工程研究（1982）</t>
  </si>
  <si>
    <t>7-5028-0013-1</t>
  </si>
  <si>
    <t>259</t>
  </si>
  <si>
    <r>
      <rPr>
        <sz val="10"/>
        <rFont val="宋体"/>
        <charset val="134"/>
      </rPr>
      <t>美国工程科学院全国研究会</t>
    </r>
    <r>
      <rPr>
        <sz val="10"/>
        <rFont val="Arial"/>
        <charset val="134"/>
      </rPr>
      <t>;</t>
    </r>
    <r>
      <rPr>
        <sz val="10"/>
        <rFont val="宋体"/>
        <charset val="134"/>
      </rPr>
      <t>地震工程研究委员会</t>
    </r>
  </si>
  <si>
    <t>面对自然灾害</t>
  </si>
  <si>
    <t>7-5028-0178-2</t>
  </si>
  <si>
    <t>76</t>
  </si>
  <si>
    <r>
      <rPr>
        <sz val="10"/>
        <rFont val="宋体"/>
        <charset val="134"/>
      </rPr>
      <t>谢礼立</t>
    </r>
    <r>
      <rPr>
        <sz val="10"/>
        <rFont val="Arial"/>
        <charset val="134"/>
      </rPr>
      <t>;</t>
    </r>
    <r>
      <rPr>
        <sz val="10"/>
        <rFont val="宋体"/>
        <charset val="134"/>
      </rPr>
      <t>周雍年</t>
    </r>
  </si>
  <si>
    <t>唐山地震校正加速度数字化记录</t>
  </si>
  <si>
    <t>7-5028-0010-7</t>
  </si>
  <si>
    <t>852</t>
  </si>
  <si>
    <t>重要工程中的地震问题</t>
  </si>
  <si>
    <t>7-5028-0078-6</t>
  </si>
  <si>
    <r>
      <rPr>
        <sz val="10"/>
        <rFont val="宋体"/>
        <charset val="134"/>
      </rPr>
      <t>胡聿贤</t>
    </r>
    <r>
      <rPr>
        <sz val="10"/>
        <rFont val="Arial"/>
        <charset val="134"/>
      </rPr>
      <t>;</t>
    </r>
    <r>
      <rPr>
        <sz val="10"/>
        <rFont val="宋体"/>
        <charset val="134"/>
      </rPr>
      <t>时振梁</t>
    </r>
  </si>
  <si>
    <t>地震区划与防灾抗震研究</t>
  </si>
  <si>
    <t>7-5028-0073-5</t>
  </si>
  <si>
    <t>卢振恒;钟以章;尹心方等、姜维岐</t>
  </si>
  <si>
    <t>钢筋混凝土基本构件</t>
  </si>
  <si>
    <t>7-5028-0054-9</t>
  </si>
  <si>
    <t>工程地震勘探原理</t>
  </si>
  <si>
    <t>13180-395</t>
  </si>
  <si>
    <t>194</t>
  </si>
  <si>
    <r>
      <rPr>
        <sz val="10"/>
        <rFont val="Arial"/>
        <charset val="134"/>
      </rPr>
      <t>[</t>
    </r>
    <r>
      <rPr>
        <sz val="10"/>
        <rFont val="宋体"/>
        <charset val="134"/>
      </rPr>
      <t>苏</t>
    </r>
    <r>
      <rPr>
        <sz val="10"/>
        <rFont val="Arial"/>
        <charset val="134"/>
      </rPr>
      <t>]В.Н.</t>
    </r>
    <r>
      <rPr>
        <sz val="10"/>
        <rFont val="宋体"/>
        <charset val="134"/>
      </rPr>
      <t>尼基金</t>
    </r>
  </si>
  <si>
    <t>13180-375</t>
  </si>
  <si>
    <t>〔日〕金井清</t>
  </si>
  <si>
    <t>混凝土结构动力模型</t>
  </si>
  <si>
    <t>13180-373</t>
  </si>
  <si>
    <t>235</t>
  </si>
  <si>
    <r>
      <rPr>
        <sz val="10"/>
        <rFont val="Arial"/>
        <charset val="134"/>
      </rPr>
      <t>[</t>
    </r>
    <r>
      <rPr>
        <sz val="10"/>
        <rFont val="宋体"/>
        <charset val="134"/>
      </rPr>
      <t>美</t>
    </r>
    <r>
      <rPr>
        <sz val="10"/>
        <rFont val="Arial"/>
        <charset val="134"/>
      </rPr>
      <t>]H·G·</t>
    </r>
    <r>
      <rPr>
        <sz val="10"/>
        <rFont val="宋体"/>
        <charset val="134"/>
      </rPr>
      <t>哈里斯</t>
    </r>
  </si>
  <si>
    <t>工业与民用建筑抗震加固技术措施</t>
  </si>
  <si>
    <t>13180-341</t>
  </si>
  <si>
    <t>《工业与民用建筑抗震加固技术措施》编写组</t>
  </si>
  <si>
    <t>建筑结构抗震设计</t>
  </si>
  <si>
    <t>13180-112</t>
  </si>
  <si>
    <t>250</t>
  </si>
  <si>
    <t>北京建筑工程学院;南京工学院</t>
  </si>
  <si>
    <t>脆性固体断裂力学</t>
  </si>
  <si>
    <t>13180-252</t>
  </si>
  <si>
    <t>216</t>
  </si>
  <si>
    <r>
      <rPr>
        <sz val="10"/>
        <rFont val="宋体"/>
        <charset val="134"/>
      </rPr>
      <t>〔英〕</t>
    </r>
    <r>
      <rPr>
        <sz val="10"/>
        <rFont val="Arial"/>
        <charset val="134"/>
      </rPr>
      <t>B.R.</t>
    </r>
    <r>
      <rPr>
        <sz val="10"/>
        <rFont val="宋体"/>
        <charset val="134"/>
      </rPr>
      <t>劳恩</t>
    </r>
    <r>
      <rPr>
        <sz val="10"/>
        <rFont val="Arial"/>
        <charset val="134"/>
      </rPr>
      <t>;T.R.</t>
    </r>
    <r>
      <rPr>
        <sz val="10"/>
        <rFont val="宋体"/>
        <charset val="134"/>
      </rPr>
      <t>威尔肖</t>
    </r>
  </si>
  <si>
    <t>结构动力学入门</t>
  </si>
  <si>
    <t>13180-246</t>
  </si>
  <si>
    <r>
      <rPr>
        <sz val="10"/>
        <rFont val="宋体"/>
        <charset val="134"/>
      </rPr>
      <t>〔美〕</t>
    </r>
    <r>
      <rPr>
        <sz val="10"/>
        <rFont val="Arial"/>
        <charset val="134"/>
      </rPr>
      <t>A.K.</t>
    </r>
    <r>
      <rPr>
        <sz val="10"/>
        <rFont val="宋体"/>
        <charset val="134"/>
      </rPr>
      <t>乔普拉</t>
    </r>
  </si>
  <si>
    <t>抗震结构计算理论和方法</t>
  </si>
  <si>
    <t>13180-243</t>
  </si>
  <si>
    <t>420</t>
  </si>
  <si>
    <t>李桂青</t>
  </si>
  <si>
    <t>振动分析的有限元法</t>
  </si>
  <si>
    <t>13180-255</t>
  </si>
  <si>
    <t>213</t>
  </si>
  <si>
    <t>〔日〕户川隼人</t>
  </si>
  <si>
    <t>地基与工业建筑抗震</t>
  </si>
  <si>
    <t>13180-232</t>
  </si>
  <si>
    <r>
      <rPr>
        <sz val="10"/>
        <rFont val="宋体"/>
        <charset val="134"/>
      </rPr>
      <t>冶金部建筑研究总院</t>
    </r>
    <r>
      <rPr>
        <sz val="10"/>
        <rFont val="Arial"/>
        <charset val="134"/>
      </rPr>
      <t>;</t>
    </r>
    <r>
      <rPr>
        <sz val="10"/>
        <rFont val="宋体"/>
        <charset val="134"/>
      </rPr>
      <t>西安冶金建筑学院</t>
    </r>
  </si>
  <si>
    <t>1984</t>
  </si>
  <si>
    <t>砂土震动液化</t>
  </si>
  <si>
    <t>13180-220</t>
  </si>
  <si>
    <t>335</t>
  </si>
  <si>
    <r>
      <rPr>
        <sz val="10"/>
        <rFont val="宋体"/>
        <charset val="134"/>
      </rPr>
      <t>刘颖</t>
    </r>
    <r>
      <rPr>
        <sz val="10"/>
        <rFont val="Arial"/>
        <charset val="134"/>
      </rPr>
      <t>;</t>
    </r>
    <r>
      <rPr>
        <sz val="10"/>
        <rFont val="宋体"/>
        <charset val="134"/>
      </rPr>
      <t>谢君斐等</t>
    </r>
  </si>
  <si>
    <t>地震工程地质导论</t>
  </si>
  <si>
    <t>13180-175</t>
  </si>
  <si>
    <r>
      <rPr>
        <sz val="10"/>
        <rFont val="宋体"/>
        <charset val="134"/>
      </rPr>
      <t>王钟琦</t>
    </r>
    <r>
      <rPr>
        <sz val="10"/>
        <rFont val="Arial"/>
        <charset val="134"/>
      </rPr>
      <t>;</t>
    </r>
    <r>
      <rPr>
        <sz val="10"/>
        <rFont val="宋体"/>
        <charset val="134"/>
      </rPr>
      <t>谢君斐</t>
    </r>
    <r>
      <rPr>
        <sz val="10"/>
        <rFont val="Arial"/>
        <charset val="134"/>
      </rPr>
      <t>;</t>
    </r>
    <r>
      <rPr>
        <sz val="10"/>
        <rFont val="宋体"/>
        <charset val="134"/>
      </rPr>
      <t>石兆吉</t>
    </r>
  </si>
  <si>
    <t>结构的动力性态</t>
  </si>
  <si>
    <t>13180-176</t>
  </si>
  <si>
    <t>333</t>
  </si>
  <si>
    <t>〔英〕G.B.沃伯顿</t>
  </si>
  <si>
    <t>结构抗震分析</t>
  </si>
  <si>
    <t>13180-118</t>
  </si>
  <si>
    <t>424</t>
  </si>
  <si>
    <t>钱培风</t>
  </si>
  <si>
    <t>地震波在工程中的应用</t>
  </si>
  <si>
    <t>13180-140</t>
  </si>
  <si>
    <t>172</t>
  </si>
  <si>
    <t>首培烋　刘曾武　朱镜清</t>
  </si>
  <si>
    <t>地震危险性的评定与减缓</t>
  </si>
  <si>
    <t>13180-167</t>
  </si>
  <si>
    <r>
      <rPr>
        <sz val="10"/>
        <rFont val="宋体"/>
        <charset val="134"/>
      </rPr>
      <t>〔苏〕耶</t>
    </r>
    <r>
      <rPr>
        <sz val="10"/>
        <rFont val="Arial"/>
        <charset val="134"/>
      </rPr>
      <t>·</t>
    </r>
    <r>
      <rPr>
        <sz val="10"/>
        <rFont val="宋体"/>
        <charset val="134"/>
      </rPr>
      <t>弗</t>
    </r>
    <r>
      <rPr>
        <sz val="10"/>
        <rFont val="Arial"/>
        <charset val="134"/>
      </rPr>
      <t>·</t>
    </r>
    <r>
      <rPr>
        <sz val="10"/>
        <rFont val="宋体"/>
        <charset val="134"/>
      </rPr>
      <t>萨瓦连斯基</t>
    </r>
    <r>
      <rPr>
        <sz val="10"/>
        <rFont val="Arial"/>
        <charset val="134"/>
      </rPr>
      <t xml:space="preserve"> </t>
    </r>
    <r>
      <rPr>
        <sz val="10"/>
        <rFont val="宋体"/>
        <charset val="134"/>
      </rPr>
      <t>等</t>
    </r>
  </si>
  <si>
    <t>九国抗震设计规范汇编</t>
  </si>
  <si>
    <t>13180-129</t>
  </si>
  <si>
    <t>冶金工业部建筑研究总院工程抗震研究室</t>
  </si>
  <si>
    <t>《理论力学习题选集》题解</t>
  </si>
  <si>
    <t>13180-109</t>
  </si>
  <si>
    <t>415</t>
  </si>
  <si>
    <t>北方交通大学理论力学教研室</t>
  </si>
  <si>
    <t>地震危险性定量评价问题</t>
  </si>
  <si>
    <t>13180-88</t>
  </si>
  <si>
    <t>146</t>
  </si>
  <si>
    <r>
      <rPr>
        <sz val="10"/>
        <rFont val="宋体"/>
        <charset val="134"/>
      </rPr>
      <t>［苏］</t>
    </r>
    <r>
      <rPr>
        <sz val="10"/>
        <rFont val="Arial"/>
        <charset val="134"/>
      </rPr>
      <t>Ю.B.</t>
    </r>
    <r>
      <rPr>
        <sz val="10"/>
        <rFont val="宋体"/>
        <charset val="134"/>
      </rPr>
      <t>里兹尼钦科等</t>
    </r>
  </si>
  <si>
    <t>地震小区划</t>
  </si>
  <si>
    <t>13180-93</t>
  </si>
  <si>
    <r>
      <rPr>
        <sz val="10"/>
        <rFont val="宋体"/>
        <charset val="134"/>
      </rPr>
      <t>〔苏〕</t>
    </r>
    <r>
      <rPr>
        <sz val="10"/>
        <rFont val="Arial"/>
        <charset val="134"/>
      </rPr>
      <t>С.В.</t>
    </r>
    <r>
      <rPr>
        <sz val="10"/>
        <rFont val="宋体"/>
        <charset val="134"/>
      </rPr>
      <t>麦德维杰夫</t>
    </r>
  </si>
  <si>
    <t>多层砖房的地震破坏和抗裂抗倒设计</t>
  </si>
  <si>
    <t>13180-98</t>
  </si>
  <si>
    <t>230</t>
  </si>
  <si>
    <t>杨玉成;杨柳;高云学</t>
  </si>
  <si>
    <t>防止房屋和建筑物破坏的避震装置</t>
  </si>
  <si>
    <t>13180-106</t>
  </si>
  <si>
    <t>56</t>
  </si>
  <si>
    <t>〔苏〕Ф·Д·泽连科夫</t>
  </si>
  <si>
    <t>混凝土坝地震动力分析</t>
  </si>
  <si>
    <t>13180-107</t>
  </si>
  <si>
    <t>261</t>
  </si>
  <si>
    <t>王良琛</t>
  </si>
  <si>
    <t>中国地震烈度区划工作报告</t>
  </si>
  <si>
    <t>13180-136</t>
  </si>
  <si>
    <t>392</t>
  </si>
  <si>
    <t>地基与震害</t>
  </si>
  <si>
    <t>13180-100</t>
  </si>
  <si>
    <t>〔日〕田治米辰雄　望月利男　松田磐余、</t>
  </si>
  <si>
    <t>海城地震未校正加速度数宇化记录</t>
  </si>
  <si>
    <t>7-5028-0036-0</t>
  </si>
  <si>
    <t>645</t>
  </si>
  <si>
    <t>钢筋混凝土框架柱抗震性能的试验研究</t>
  </si>
  <si>
    <t>13180-77</t>
  </si>
  <si>
    <t>陕西省建筑设计院;西安冶金建筑学院;西北电力设计院;铁道部第一工程局</t>
  </si>
  <si>
    <t>工程结构地震力理论</t>
  </si>
  <si>
    <t>13180-48</t>
  </si>
  <si>
    <r>
      <rPr>
        <sz val="10"/>
        <rFont val="宋体"/>
        <charset val="134"/>
      </rPr>
      <t>王前信</t>
    </r>
    <r>
      <rPr>
        <sz val="10"/>
        <rFont val="Arial"/>
        <charset val="134"/>
      </rPr>
      <t>;</t>
    </r>
    <r>
      <rPr>
        <sz val="10"/>
        <rFont val="宋体"/>
        <charset val="134"/>
      </rPr>
      <t>王孝信</t>
    </r>
  </si>
  <si>
    <t>松潘强震记录的谱分析</t>
  </si>
  <si>
    <t>13180-68</t>
  </si>
  <si>
    <t>163</t>
  </si>
  <si>
    <t>何韫如;邵世勤 等</t>
  </si>
  <si>
    <t>中国地震等烈度线图集</t>
  </si>
  <si>
    <t>13180-71</t>
  </si>
  <si>
    <t>116</t>
  </si>
  <si>
    <t>国家地震局全国地震烈度区划编图组</t>
  </si>
  <si>
    <t>挡水建筑物抗震验算</t>
  </si>
  <si>
    <t>13180-32</t>
  </si>
  <si>
    <t>67</t>
  </si>
  <si>
    <t>国家地震局南京地震大队</t>
  </si>
  <si>
    <t>地震与建筑</t>
  </si>
  <si>
    <t>13180-45</t>
  </si>
  <si>
    <t>〔日〕久田俊彦</t>
  </si>
  <si>
    <t>西昌—渡口地区地震烈度区划综合研究报告</t>
  </si>
  <si>
    <t>13180-23</t>
  </si>
  <si>
    <t>78</t>
  </si>
  <si>
    <t>国家地震局西南烈度队</t>
  </si>
  <si>
    <t>1977</t>
  </si>
  <si>
    <t>西南地区地震地质及烈度区划探讨</t>
  </si>
  <si>
    <t>13180-30</t>
  </si>
  <si>
    <t>安宁河活动断层北段分布图（1：5万）说明书</t>
  </si>
  <si>
    <t>地震地质类</t>
  </si>
  <si>
    <t>978-7-5028-4816-3</t>
  </si>
  <si>
    <t>陈立春</t>
  </si>
  <si>
    <t>甘孜-玉树断裂（甘孜-巴塘段）分布图（1:50000）说明书</t>
  </si>
  <si>
    <t>978-7-5028-4819-4</t>
  </si>
  <si>
    <t>周荣军</t>
  </si>
  <si>
    <t>六盘山断裂南段活动断层分布图（1：50000）说明书</t>
  </si>
  <si>
    <t>978-7-5028-4990-0</t>
  </si>
  <si>
    <t>冯希杰</t>
  </si>
  <si>
    <t>日月山活动断裂带分布图 (1︰50000)说明书</t>
  </si>
  <si>
    <t>978-7-5028-4989-4</t>
  </si>
  <si>
    <t>李智敏</t>
  </si>
  <si>
    <t>鲜水河活动断裂（雪门坎至石棉段）分布图（1:50000）说明书</t>
  </si>
  <si>
    <t>978-7-5028-4983-2</t>
  </si>
  <si>
    <t>陈桂华</t>
  </si>
  <si>
    <t>云南第四纪活动断裂分布图（1∶100万）</t>
  </si>
  <si>
    <t>978-7-5028-4952-8</t>
  </si>
  <si>
    <t>安晓文，常祖峰</t>
  </si>
  <si>
    <t>云南第四纪活动断裂分布图（1∶75万）</t>
  </si>
  <si>
    <t>978-7-5028-4953-5</t>
  </si>
  <si>
    <t>非对称线弹性理论（第二版）</t>
  </si>
  <si>
    <t>978-7-5028-4975-7</t>
  </si>
  <si>
    <t>182</t>
  </si>
  <si>
    <t>邱泽华</t>
  </si>
  <si>
    <t>拉萨市活断层探测与地震危险性评价</t>
  </si>
  <si>
    <t>978-7-5028-4815-6</t>
  </si>
  <si>
    <t>268</t>
  </si>
  <si>
    <r>
      <rPr>
        <sz val="10"/>
        <rFont val="宋体"/>
        <charset val="134"/>
      </rPr>
      <t>曹忠权</t>
    </r>
    <r>
      <rPr>
        <sz val="10"/>
        <rFont val="Arial"/>
        <charset val="134"/>
      </rPr>
      <t>;</t>
    </r>
    <r>
      <rPr>
        <sz val="10"/>
        <rFont val="宋体"/>
        <charset val="134"/>
      </rPr>
      <t>申旭辉</t>
    </r>
    <r>
      <rPr>
        <sz val="10"/>
        <rFont val="Arial"/>
        <charset val="134"/>
      </rPr>
      <t>;</t>
    </r>
    <r>
      <rPr>
        <sz val="10"/>
        <rFont val="宋体"/>
        <charset val="134"/>
      </rPr>
      <t>徐岳仁</t>
    </r>
    <r>
      <rPr>
        <sz val="10"/>
        <rFont val="Arial"/>
        <charset val="134"/>
      </rPr>
      <t>;</t>
    </r>
    <r>
      <rPr>
        <sz val="10"/>
        <rFont val="宋体"/>
        <charset val="134"/>
      </rPr>
      <t>刘静</t>
    </r>
    <r>
      <rPr>
        <sz val="10"/>
        <rFont val="Arial"/>
        <charset val="134"/>
      </rPr>
      <t>;</t>
    </r>
    <r>
      <rPr>
        <sz val="10"/>
        <rFont val="宋体"/>
        <charset val="134"/>
      </rPr>
      <t>谢平</t>
    </r>
    <r>
      <rPr>
        <sz val="10"/>
        <rFont val="Arial"/>
        <charset val="134"/>
      </rPr>
      <t>;</t>
    </r>
    <r>
      <rPr>
        <sz val="10"/>
        <rFont val="宋体"/>
        <charset val="134"/>
      </rPr>
      <t>美朵</t>
    </r>
    <r>
      <rPr>
        <sz val="10"/>
        <rFont val="Arial"/>
        <charset val="134"/>
      </rPr>
      <t>;</t>
    </r>
    <r>
      <rPr>
        <sz val="10"/>
        <rFont val="宋体"/>
        <charset val="134"/>
      </rPr>
      <t>陈正位</t>
    </r>
    <r>
      <rPr>
        <sz val="10"/>
        <rFont val="Arial"/>
        <charset val="134"/>
      </rPr>
      <t>;</t>
    </r>
    <r>
      <rPr>
        <sz val="10"/>
        <rFont val="宋体"/>
        <charset val="134"/>
      </rPr>
      <t>尤惠川</t>
    </r>
    <r>
      <rPr>
        <sz val="10"/>
        <rFont val="Arial"/>
        <charset val="134"/>
      </rPr>
      <t>;</t>
    </r>
    <r>
      <rPr>
        <sz val="10"/>
        <rFont val="宋体"/>
        <charset val="134"/>
      </rPr>
      <t>杜建国</t>
    </r>
    <r>
      <rPr>
        <sz val="10"/>
        <rFont val="Arial"/>
        <charset val="134"/>
      </rPr>
      <t>;</t>
    </r>
    <r>
      <rPr>
        <sz val="10"/>
        <rFont val="宋体"/>
        <charset val="134"/>
      </rPr>
      <t>吴同海</t>
    </r>
    <r>
      <rPr>
        <sz val="10"/>
        <rFont val="Arial"/>
        <charset val="134"/>
      </rPr>
      <t>;</t>
    </r>
    <r>
      <rPr>
        <sz val="10"/>
        <rFont val="宋体"/>
        <charset val="134"/>
      </rPr>
      <t>申俊峰</t>
    </r>
    <r>
      <rPr>
        <sz val="10"/>
        <rFont val="Arial"/>
        <charset val="134"/>
      </rPr>
      <t>;</t>
    </r>
    <r>
      <rPr>
        <sz val="10"/>
        <rFont val="宋体"/>
        <charset val="134"/>
      </rPr>
      <t>腾春凯</t>
    </r>
  </si>
  <si>
    <t>灵丘盆地活动断裂分布图（1∶50000）说明书</t>
  </si>
  <si>
    <t>978-7-5028-4822-4</t>
  </si>
  <si>
    <t>29</t>
  </si>
  <si>
    <r>
      <rPr>
        <sz val="10"/>
        <rFont val="宋体"/>
        <charset val="134"/>
      </rPr>
      <t>陈立春</t>
    </r>
    <r>
      <rPr>
        <sz val="10"/>
        <rFont val="Arial"/>
        <charset val="134"/>
      </rPr>
      <t>;</t>
    </r>
    <r>
      <rPr>
        <sz val="10"/>
        <rFont val="宋体"/>
        <charset val="134"/>
      </rPr>
      <t>李彦宝</t>
    </r>
    <r>
      <rPr>
        <sz val="10"/>
        <rFont val="Arial"/>
        <charset val="134"/>
      </rPr>
      <t>;</t>
    </r>
    <r>
      <rPr>
        <sz val="10"/>
        <rFont val="宋体"/>
        <charset val="134"/>
      </rPr>
      <t>马兴全</t>
    </r>
    <r>
      <rPr>
        <sz val="10"/>
        <rFont val="Arial"/>
        <charset val="134"/>
      </rPr>
      <t>;</t>
    </r>
    <r>
      <rPr>
        <sz val="10"/>
        <rFont val="宋体"/>
        <charset val="134"/>
      </rPr>
      <t>冉勇康</t>
    </r>
    <r>
      <rPr>
        <sz val="10"/>
        <rFont val="Arial"/>
        <charset val="134"/>
      </rPr>
      <t>;</t>
    </r>
    <r>
      <rPr>
        <sz val="10"/>
        <rFont val="宋体"/>
        <charset val="134"/>
      </rPr>
      <t>陈立泽</t>
    </r>
    <r>
      <rPr>
        <sz val="10"/>
        <rFont val="Arial"/>
        <charset val="134"/>
      </rPr>
      <t>;</t>
    </r>
    <r>
      <rPr>
        <sz val="10"/>
        <rFont val="宋体"/>
        <charset val="134"/>
      </rPr>
      <t>王虎</t>
    </r>
    <r>
      <rPr>
        <sz val="10"/>
        <rFont val="Arial"/>
        <charset val="134"/>
      </rPr>
      <t>;</t>
    </r>
    <r>
      <rPr>
        <sz val="10"/>
        <rFont val="宋体"/>
        <charset val="134"/>
      </rPr>
      <t>刘成龙</t>
    </r>
    <r>
      <rPr>
        <sz val="10"/>
        <rFont val="Arial"/>
        <charset val="134"/>
      </rPr>
      <t>;</t>
    </r>
    <r>
      <rPr>
        <sz val="10"/>
        <rFont val="宋体"/>
        <charset val="134"/>
      </rPr>
      <t>刘华国</t>
    </r>
    <r>
      <rPr>
        <sz val="10"/>
        <rFont val="Arial"/>
        <charset val="134"/>
      </rPr>
      <t>;</t>
    </r>
    <r>
      <rPr>
        <sz val="10"/>
        <rFont val="宋体"/>
        <charset val="134"/>
      </rPr>
      <t>吴富峣</t>
    </r>
    <r>
      <rPr>
        <sz val="10"/>
        <rFont val="Arial"/>
        <charset val="134"/>
      </rPr>
      <t>;</t>
    </r>
    <r>
      <rPr>
        <sz val="10"/>
        <rFont val="宋体"/>
        <charset val="134"/>
      </rPr>
      <t>李西</t>
    </r>
    <r>
      <rPr>
        <sz val="10"/>
        <rFont val="Arial"/>
        <charset val="134"/>
      </rPr>
      <t>;</t>
    </r>
    <r>
      <rPr>
        <sz val="10"/>
        <rFont val="宋体"/>
        <charset val="134"/>
      </rPr>
      <t>徐良鑫</t>
    </r>
  </si>
  <si>
    <t>云南第四纪活动断裂暨《云南第四纪活动断裂分布图》</t>
  </si>
  <si>
    <t>978-7-5028-4679-4</t>
  </si>
  <si>
    <t>551</t>
  </si>
  <si>
    <r>
      <rPr>
        <sz val="10"/>
        <rFont val="宋体"/>
        <charset val="134"/>
      </rPr>
      <t>安晓文</t>
    </r>
    <r>
      <rPr>
        <sz val="10"/>
        <rFont val="Arial"/>
        <charset val="134"/>
      </rPr>
      <t>;</t>
    </r>
    <r>
      <rPr>
        <sz val="10"/>
        <rFont val="宋体"/>
        <charset val="134"/>
      </rPr>
      <t>常祖峰</t>
    </r>
  </si>
  <si>
    <t>天山地区地震生物与泥火山观测</t>
  </si>
  <si>
    <t>978-7-5028-4179-9</t>
  </si>
  <si>
    <t>346</t>
  </si>
  <si>
    <r>
      <rPr>
        <sz val="10"/>
        <rFont val="宋体"/>
        <charset val="134"/>
      </rPr>
      <t>高小其</t>
    </r>
    <r>
      <rPr>
        <sz val="10"/>
        <rFont val="Arial"/>
        <charset val="134"/>
      </rPr>
      <t>;</t>
    </r>
    <r>
      <rPr>
        <sz val="10"/>
        <rFont val="宋体"/>
        <charset val="134"/>
      </rPr>
      <t>李静</t>
    </r>
    <r>
      <rPr>
        <sz val="10"/>
        <rFont val="Arial"/>
        <charset val="134"/>
      </rPr>
      <t>;</t>
    </r>
    <r>
      <rPr>
        <sz val="10"/>
        <rFont val="宋体"/>
        <charset val="134"/>
      </rPr>
      <t>娄恺</t>
    </r>
    <r>
      <rPr>
        <sz val="10"/>
        <rFont val="Arial"/>
        <charset val="134"/>
      </rPr>
      <t>;</t>
    </r>
    <r>
      <rPr>
        <sz val="10"/>
        <rFont val="宋体"/>
        <charset val="134"/>
      </rPr>
      <t>向阳</t>
    </r>
    <r>
      <rPr>
        <sz val="10"/>
        <rFont val="Arial"/>
        <charset val="134"/>
      </rPr>
      <t>;</t>
    </r>
    <r>
      <rPr>
        <sz val="10"/>
        <rFont val="宋体"/>
        <charset val="134"/>
      </rPr>
      <t>王道</t>
    </r>
    <r>
      <rPr>
        <sz val="10"/>
        <rFont val="Arial"/>
        <charset val="134"/>
      </rPr>
      <t>;</t>
    </r>
    <r>
      <rPr>
        <sz val="10"/>
        <rFont val="宋体"/>
        <charset val="134"/>
      </rPr>
      <t>范雪芳</t>
    </r>
  </si>
  <si>
    <t>德令哈市活断层探测与地震危险性评价</t>
  </si>
  <si>
    <t>978-7-5028-4764-7</t>
  </si>
  <si>
    <t>河南省地震构造特征</t>
  </si>
  <si>
    <t>978-7-5028-4868-2</t>
  </si>
  <si>
    <t>王志铄</t>
  </si>
  <si>
    <t>齐鲁地震科学专辑（第三辑·2016）</t>
  </si>
  <si>
    <t>978-7-5028-4823-1</t>
  </si>
  <si>
    <t>292</t>
  </si>
  <si>
    <t>山东省地震局</t>
  </si>
  <si>
    <t>青藏高原东北隅弧束区新构造运动的阶段和总量</t>
  </si>
  <si>
    <t>978-7-5028-4845-3</t>
  </si>
  <si>
    <r>
      <rPr>
        <sz val="10"/>
        <rFont val="宋体"/>
        <charset val="134"/>
      </rPr>
      <t>丁国瑜</t>
    </r>
    <r>
      <rPr>
        <sz val="10"/>
        <rFont val="Arial"/>
        <charset val="134"/>
      </rPr>
      <t>;</t>
    </r>
    <r>
      <rPr>
        <sz val="10"/>
        <rFont val="宋体"/>
        <charset val="134"/>
      </rPr>
      <t>田勤俭</t>
    </r>
    <r>
      <rPr>
        <sz val="10"/>
        <rFont val="Arial"/>
        <charset val="134"/>
      </rPr>
      <t>;</t>
    </r>
    <r>
      <rPr>
        <sz val="10"/>
        <rFont val="宋体"/>
        <charset val="134"/>
      </rPr>
      <t>申旭辉</t>
    </r>
    <r>
      <rPr>
        <sz val="10"/>
        <rFont val="Arial"/>
        <charset val="134"/>
      </rPr>
      <t>;</t>
    </r>
    <r>
      <rPr>
        <sz val="10"/>
        <rFont val="宋体"/>
        <charset val="134"/>
      </rPr>
      <t>邢成起</t>
    </r>
    <r>
      <rPr>
        <sz val="10"/>
        <rFont val="Arial"/>
        <charset val="134"/>
      </rPr>
      <t>;</t>
    </r>
    <r>
      <rPr>
        <sz val="10"/>
        <rFont val="宋体"/>
        <charset val="134"/>
      </rPr>
      <t>韦开波</t>
    </r>
  </si>
  <si>
    <t>数字地形图测绘</t>
  </si>
  <si>
    <t>978-7-5028-4829-3</t>
  </si>
  <si>
    <t>221</t>
  </si>
  <si>
    <t>赵红　徐文兵</t>
  </si>
  <si>
    <t>非对称线弹性理论</t>
  </si>
  <si>
    <t>978-7-5028-4738-8</t>
  </si>
  <si>
    <t>松原市活断层探测与地震危险性评价</t>
  </si>
  <si>
    <t>978-7-5028-4731-9</t>
  </si>
  <si>
    <t>308</t>
  </si>
  <si>
    <r>
      <rPr>
        <sz val="10"/>
        <rFont val="Arial"/>
        <charset val="134"/>
      </rPr>
      <t>/</t>
    </r>
    <r>
      <rPr>
        <sz val="10"/>
        <rFont val="宋体"/>
        <charset val="134"/>
      </rPr>
      <t>沈军</t>
    </r>
    <r>
      <rPr>
        <sz val="10"/>
        <rFont val="Arial"/>
        <charset val="134"/>
      </rPr>
      <t>;</t>
    </r>
    <r>
      <rPr>
        <sz val="10"/>
        <rFont val="宋体"/>
        <charset val="134"/>
      </rPr>
      <t>薄景山</t>
    </r>
  </si>
  <si>
    <t>AutoCAD数字化成图</t>
  </si>
  <si>
    <t>978-7-5028-4660-2</t>
  </si>
  <si>
    <t>徐泮林</t>
  </si>
  <si>
    <t>覆岩与地表变形分析</t>
  </si>
  <si>
    <t>978-7-5028-4582-7</t>
  </si>
  <si>
    <r>
      <rPr>
        <sz val="10"/>
        <rFont val="宋体"/>
        <charset val="134"/>
      </rPr>
      <t>栾元重</t>
    </r>
    <r>
      <rPr>
        <sz val="10"/>
        <rFont val="Arial"/>
        <charset val="134"/>
      </rPr>
      <t>;</t>
    </r>
    <r>
      <rPr>
        <sz val="10"/>
        <rFont val="宋体"/>
        <charset val="134"/>
      </rPr>
      <t>栾亨宣</t>
    </r>
    <r>
      <rPr>
        <sz val="10"/>
        <rFont val="Arial"/>
        <charset val="134"/>
      </rPr>
      <t>;</t>
    </r>
    <r>
      <rPr>
        <sz val="10"/>
        <rFont val="宋体"/>
        <charset val="134"/>
      </rPr>
      <t>吕玉广</t>
    </r>
    <r>
      <rPr>
        <sz val="10"/>
        <rFont val="Arial"/>
        <charset val="134"/>
      </rPr>
      <t>;</t>
    </r>
    <r>
      <rPr>
        <sz val="10"/>
        <rFont val="宋体"/>
        <charset val="134"/>
      </rPr>
      <t>郭喜田</t>
    </r>
    <r>
      <rPr>
        <sz val="10"/>
        <rFont val="Arial"/>
        <charset val="134"/>
      </rPr>
      <t>;</t>
    </r>
    <r>
      <rPr>
        <sz val="10"/>
        <rFont val="宋体"/>
        <charset val="134"/>
      </rPr>
      <t>余进荣</t>
    </r>
    <r>
      <rPr>
        <sz val="10"/>
        <rFont val="Arial"/>
        <charset val="134"/>
      </rPr>
      <t>;</t>
    </r>
    <r>
      <rPr>
        <sz val="10"/>
        <rFont val="宋体"/>
        <charset val="134"/>
      </rPr>
      <t>刘业献</t>
    </r>
  </si>
  <si>
    <t>矿井突水灾害蚁群算法理论与方法</t>
  </si>
  <si>
    <t>978-7-5028-4689-3</t>
  </si>
  <si>
    <r>
      <rPr>
        <sz val="10"/>
        <rFont val="宋体"/>
        <charset val="134"/>
      </rPr>
      <t>戴洪磊</t>
    </r>
    <r>
      <rPr>
        <sz val="10"/>
        <rFont val="Arial"/>
        <charset val="134"/>
      </rPr>
      <t>;</t>
    </r>
    <r>
      <rPr>
        <sz val="10"/>
        <rFont val="宋体"/>
        <charset val="134"/>
      </rPr>
      <t>王春玉</t>
    </r>
    <r>
      <rPr>
        <sz val="10"/>
        <rFont val="Arial"/>
        <charset val="134"/>
      </rPr>
      <t>;</t>
    </r>
    <r>
      <rPr>
        <sz val="10"/>
        <rFont val="宋体"/>
        <charset val="134"/>
      </rPr>
      <t>刘洪滨</t>
    </r>
    <r>
      <rPr>
        <sz val="10"/>
        <rFont val="Arial"/>
        <charset val="134"/>
      </rPr>
      <t>;</t>
    </r>
    <r>
      <rPr>
        <sz val="10"/>
        <rFont val="宋体"/>
        <charset val="134"/>
      </rPr>
      <t>牟乃夏</t>
    </r>
  </si>
  <si>
    <t>天景山活动断裂带</t>
  </si>
  <si>
    <t>978-7-5028-4573-5</t>
  </si>
  <si>
    <r>
      <rPr>
        <sz val="10"/>
        <rFont val="宋体"/>
        <charset val="134"/>
      </rPr>
      <t>张维歧</t>
    </r>
    <r>
      <rPr>
        <sz val="10"/>
        <rFont val="Arial"/>
        <charset val="134"/>
      </rPr>
      <t>;</t>
    </r>
    <r>
      <rPr>
        <sz val="10"/>
        <rFont val="宋体"/>
        <charset val="134"/>
      </rPr>
      <t>焦德成</t>
    </r>
    <r>
      <rPr>
        <sz val="10"/>
        <rFont val="Arial"/>
        <charset val="134"/>
      </rPr>
      <t>;</t>
    </r>
    <r>
      <rPr>
        <sz val="10"/>
        <rFont val="宋体"/>
        <charset val="134"/>
      </rPr>
      <t>柴炽章</t>
    </r>
    <r>
      <rPr>
        <sz val="10"/>
        <rFont val="Arial"/>
        <charset val="134"/>
      </rPr>
      <t>;</t>
    </r>
    <r>
      <rPr>
        <sz val="10"/>
        <rFont val="宋体"/>
        <charset val="134"/>
      </rPr>
      <t>等</t>
    </r>
  </si>
  <si>
    <t>中国城市活动断层概论：20个城市活动断层探测成果</t>
  </si>
  <si>
    <t>978-7-5028-4410-3</t>
  </si>
  <si>
    <t>494</t>
  </si>
  <si>
    <r>
      <rPr>
        <sz val="10"/>
        <rFont val="宋体"/>
        <charset val="134"/>
      </rPr>
      <t>徐锡伟</t>
    </r>
    <r>
      <rPr>
        <sz val="10"/>
        <rFont val="Arial"/>
        <charset val="134"/>
      </rPr>
      <t>;</t>
    </r>
    <r>
      <rPr>
        <sz val="10"/>
        <rFont val="宋体"/>
        <charset val="134"/>
      </rPr>
      <t>于贵华</t>
    </r>
    <r>
      <rPr>
        <sz val="10"/>
        <rFont val="Arial"/>
        <charset val="134"/>
      </rPr>
      <t>;</t>
    </r>
    <r>
      <rPr>
        <sz val="10"/>
        <rFont val="宋体"/>
        <charset val="134"/>
      </rPr>
      <t>冉勇康</t>
    </r>
    <r>
      <rPr>
        <sz val="10"/>
        <rFont val="Arial"/>
        <charset val="134"/>
      </rPr>
      <t>;</t>
    </r>
    <r>
      <rPr>
        <sz val="10"/>
        <rFont val="宋体"/>
        <charset val="134"/>
      </rPr>
      <t>杨晓平</t>
    </r>
    <r>
      <rPr>
        <sz val="10"/>
        <rFont val="Arial"/>
        <charset val="134"/>
      </rPr>
      <t>;</t>
    </r>
    <r>
      <rPr>
        <sz val="10"/>
        <rFont val="宋体"/>
        <charset val="134"/>
      </rPr>
      <t>张黎明</t>
    </r>
    <r>
      <rPr>
        <sz val="10"/>
        <rFont val="Arial"/>
        <charset val="134"/>
      </rPr>
      <t>;</t>
    </r>
    <r>
      <rPr>
        <sz val="10"/>
        <rFont val="宋体"/>
        <charset val="134"/>
      </rPr>
      <t>孙福梁</t>
    </r>
    <r>
      <rPr>
        <sz val="10"/>
        <rFont val="Arial"/>
        <charset val="134"/>
      </rPr>
      <t>;</t>
    </r>
    <r>
      <rPr>
        <sz val="10"/>
        <rFont val="宋体"/>
        <charset val="134"/>
      </rPr>
      <t>杜玮</t>
    </r>
    <r>
      <rPr>
        <sz val="10"/>
        <rFont val="Arial"/>
        <charset val="134"/>
      </rPr>
      <t>;</t>
    </r>
    <r>
      <rPr>
        <sz val="10"/>
        <rFont val="宋体"/>
        <charset val="134"/>
      </rPr>
      <t>刘保金</t>
    </r>
  </si>
  <si>
    <t>城市活动断层探测方法与实践</t>
  </si>
  <si>
    <t>978-7-5028-4493-6</t>
  </si>
  <si>
    <t>428</t>
  </si>
  <si>
    <r>
      <rPr>
        <sz val="10"/>
        <rFont val="宋体"/>
        <charset val="134"/>
      </rPr>
      <t>宋新初</t>
    </r>
    <r>
      <rPr>
        <sz val="10"/>
        <rFont val="Arial"/>
        <charset val="134"/>
      </rPr>
      <t>;</t>
    </r>
    <r>
      <rPr>
        <sz val="10"/>
        <rFont val="宋体"/>
        <charset val="134"/>
      </rPr>
      <t>周本刚</t>
    </r>
    <r>
      <rPr>
        <sz val="10"/>
        <rFont val="Arial"/>
        <charset val="134"/>
      </rPr>
      <t>;</t>
    </r>
    <r>
      <rPr>
        <sz val="10"/>
        <rFont val="宋体"/>
        <charset val="134"/>
      </rPr>
      <t>杨晓平</t>
    </r>
    <r>
      <rPr>
        <sz val="10"/>
        <rFont val="Arial"/>
        <charset val="134"/>
      </rPr>
      <t xml:space="preserve"> </t>
    </r>
    <r>
      <rPr>
        <sz val="10"/>
        <rFont val="宋体"/>
        <charset val="134"/>
      </rPr>
      <t>等</t>
    </r>
  </si>
  <si>
    <t>亚洲中部地震构造解析</t>
  </si>
  <si>
    <t>978-7-5028-4447-9</t>
  </si>
  <si>
    <t>514</t>
  </si>
  <si>
    <r>
      <rPr>
        <sz val="10"/>
        <rFont val="宋体"/>
        <charset val="134"/>
      </rPr>
      <t>张家声</t>
    </r>
    <r>
      <rPr>
        <sz val="10"/>
        <rFont val="Arial"/>
        <charset val="134"/>
      </rPr>
      <t>;</t>
    </r>
    <r>
      <rPr>
        <sz val="10"/>
        <rFont val="宋体"/>
        <charset val="134"/>
      </rPr>
      <t>高祥林</t>
    </r>
    <r>
      <rPr>
        <sz val="10"/>
        <rFont val="Arial"/>
        <charset val="134"/>
      </rPr>
      <t>;</t>
    </r>
    <r>
      <rPr>
        <sz val="10"/>
        <rFont val="宋体"/>
        <charset val="134"/>
      </rPr>
      <t>黄雄南</t>
    </r>
  </si>
  <si>
    <t>北天山山前和吐鲁番盆地中央隆起带活动逆断裂－褶皱带地质图（1∶50000）说明书</t>
  </si>
  <si>
    <t>978-7-5028-4169-0</t>
  </si>
  <si>
    <t>39</t>
  </si>
  <si>
    <r>
      <rPr>
        <sz val="10"/>
        <rFont val="宋体"/>
        <charset val="134"/>
      </rPr>
      <t>邓起东</t>
    </r>
    <r>
      <rPr>
        <sz val="10"/>
        <rFont val="Arial"/>
        <charset val="134"/>
      </rPr>
      <t>;</t>
    </r>
    <r>
      <rPr>
        <sz val="10"/>
        <rFont val="宋体"/>
        <charset val="134"/>
      </rPr>
      <t>冯先岳</t>
    </r>
    <r>
      <rPr>
        <sz val="10"/>
        <rFont val="Arial"/>
        <charset val="134"/>
      </rPr>
      <t>;</t>
    </r>
    <r>
      <rPr>
        <sz val="10"/>
        <rFont val="宋体"/>
        <charset val="134"/>
      </rPr>
      <t>张培震</t>
    </r>
    <r>
      <rPr>
        <sz val="10"/>
        <rFont val="Arial"/>
        <charset val="134"/>
      </rPr>
      <t>;</t>
    </r>
    <r>
      <rPr>
        <sz val="10"/>
        <rFont val="宋体"/>
        <charset val="134"/>
      </rPr>
      <t>徐锡伟</t>
    </r>
    <r>
      <rPr>
        <sz val="10"/>
        <rFont val="Arial"/>
        <charset val="134"/>
      </rPr>
      <t>;</t>
    </r>
    <r>
      <rPr>
        <sz val="10"/>
        <rFont val="宋体"/>
        <charset val="134"/>
      </rPr>
      <t>杨晓平</t>
    </r>
    <r>
      <rPr>
        <sz val="10"/>
        <rFont val="Arial"/>
        <charset val="134"/>
      </rPr>
      <t>;</t>
    </r>
    <r>
      <rPr>
        <sz val="10"/>
        <rFont val="宋体"/>
        <charset val="134"/>
      </rPr>
      <t>彭斯震</t>
    </r>
    <r>
      <rPr>
        <sz val="10"/>
        <rFont val="Arial"/>
        <charset val="134"/>
      </rPr>
      <t>;</t>
    </r>
    <r>
      <rPr>
        <sz val="10"/>
        <rFont val="宋体"/>
        <charset val="134"/>
      </rPr>
      <t>李军</t>
    </r>
  </si>
  <si>
    <t>地壳应力场</t>
  </si>
  <si>
    <t>978-7-5028-4323-6</t>
  </si>
  <si>
    <r>
      <rPr>
        <sz val="10"/>
        <rFont val="宋体"/>
        <charset val="134"/>
      </rPr>
      <t>［德］阿尔诺</t>
    </r>
    <r>
      <rPr>
        <sz val="10"/>
        <rFont val="Arial"/>
        <charset val="134"/>
      </rPr>
      <t>·</t>
    </r>
    <r>
      <rPr>
        <sz val="10"/>
        <rFont val="宋体"/>
        <charset val="134"/>
      </rPr>
      <t>赞格</t>
    </r>
    <r>
      <rPr>
        <sz val="10"/>
        <rFont val="Arial"/>
        <charset val="134"/>
      </rPr>
      <t>;</t>
    </r>
    <r>
      <rPr>
        <sz val="10"/>
        <rFont val="宋体"/>
        <charset val="134"/>
      </rPr>
      <t>奥韦</t>
    </r>
    <r>
      <rPr>
        <sz val="10"/>
        <rFont val="Arial"/>
        <charset val="134"/>
      </rPr>
      <t>·</t>
    </r>
    <r>
      <rPr>
        <sz val="10"/>
        <rFont val="宋体"/>
        <charset val="134"/>
      </rPr>
      <t>斯特凡松</t>
    </r>
  </si>
  <si>
    <t>地理信息系统在黄土工程地质中的应用</t>
  </si>
  <si>
    <t>978-7-5028-4351-9</t>
  </si>
  <si>
    <r>
      <rPr>
        <sz val="10"/>
        <rFont val="宋体"/>
        <charset val="134"/>
      </rPr>
      <t>谷天峰</t>
    </r>
    <r>
      <rPr>
        <sz val="10"/>
        <rFont val="Arial"/>
        <charset val="134"/>
      </rPr>
      <t>;</t>
    </r>
    <r>
      <rPr>
        <sz val="10"/>
        <rFont val="宋体"/>
        <charset val="134"/>
      </rPr>
      <t>王家鼎</t>
    </r>
  </si>
  <si>
    <t>断层力学概论</t>
  </si>
  <si>
    <t>978-7-5028-4270-3</t>
  </si>
  <si>
    <t>黄福明</t>
  </si>
  <si>
    <t>内蒙古狼山—色尔腾山山前活动断裂带地质图：1:50000说明书</t>
  </si>
  <si>
    <t>978-7-5028-4284-0</t>
  </si>
  <si>
    <t>44</t>
  </si>
  <si>
    <r>
      <rPr>
        <sz val="10"/>
        <rFont val="宋体"/>
        <charset val="134"/>
      </rPr>
      <t>聂宗笙</t>
    </r>
    <r>
      <rPr>
        <sz val="10"/>
        <rFont val="Arial"/>
        <charset val="134"/>
      </rPr>
      <t>;</t>
    </r>
    <r>
      <rPr>
        <sz val="10"/>
        <rFont val="宋体"/>
        <charset val="134"/>
      </rPr>
      <t>等</t>
    </r>
  </si>
  <si>
    <t>祁连山活动断裂东段（老虎山、毛毛山和金强河断裂）地质图（1∶50000）说明书</t>
  </si>
  <si>
    <t>978-7-5028-4176-8</t>
  </si>
  <si>
    <t>47</t>
  </si>
  <si>
    <r>
      <rPr>
        <sz val="10"/>
        <rFont val="宋体"/>
        <charset val="134"/>
      </rPr>
      <t>刘百篪</t>
    </r>
    <r>
      <rPr>
        <sz val="10"/>
        <rFont val="Arial"/>
        <charset val="134"/>
      </rPr>
      <t>;</t>
    </r>
    <r>
      <rPr>
        <sz val="10"/>
        <rFont val="宋体"/>
        <charset val="134"/>
      </rPr>
      <t>吕太乙</t>
    </r>
    <r>
      <rPr>
        <sz val="10"/>
        <rFont val="Arial"/>
        <charset val="134"/>
      </rPr>
      <t>;</t>
    </r>
    <r>
      <rPr>
        <sz val="10"/>
        <rFont val="宋体"/>
        <charset val="134"/>
      </rPr>
      <t>袁道阳</t>
    </r>
    <r>
      <rPr>
        <sz val="10"/>
        <rFont val="Arial"/>
        <charset val="134"/>
      </rPr>
      <t>;</t>
    </r>
    <r>
      <rPr>
        <sz val="10"/>
        <rFont val="宋体"/>
        <charset val="134"/>
      </rPr>
      <t>何文贵</t>
    </r>
    <r>
      <rPr>
        <sz val="10"/>
        <rFont val="Arial"/>
        <charset val="134"/>
      </rPr>
      <t>;</t>
    </r>
    <r>
      <rPr>
        <sz val="10"/>
        <rFont val="宋体"/>
        <charset val="134"/>
      </rPr>
      <t>刘小凤</t>
    </r>
    <r>
      <rPr>
        <sz val="10"/>
        <rFont val="Arial"/>
        <charset val="134"/>
      </rPr>
      <t>;</t>
    </r>
    <r>
      <rPr>
        <sz val="10"/>
        <rFont val="宋体"/>
        <charset val="134"/>
      </rPr>
      <t>甘卫军</t>
    </r>
    <r>
      <rPr>
        <sz val="10"/>
        <rFont val="Arial"/>
        <charset val="134"/>
      </rPr>
      <t>;</t>
    </r>
    <r>
      <rPr>
        <sz val="10"/>
        <rFont val="宋体"/>
        <charset val="134"/>
      </rPr>
      <t>刘建生</t>
    </r>
  </si>
  <si>
    <t>鲜水河活动断裂带地质图（1:50000）说明书</t>
  </si>
  <si>
    <t>978-7-5028-4283-3</t>
  </si>
  <si>
    <t>42</t>
  </si>
  <si>
    <t>四川省地震局地震地质队鲜水河活动断裂带填图组</t>
  </si>
  <si>
    <t>小江活动断裂带地质图（1：50000）说明书</t>
  </si>
  <si>
    <t>978-7-5028-4168-3</t>
  </si>
  <si>
    <t>33</t>
  </si>
  <si>
    <r>
      <rPr>
        <sz val="10"/>
        <rFont val="宋体"/>
        <charset val="134"/>
      </rPr>
      <t>汪一鹏</t>
    </r>
    <r>
      <rPr>
        <sz val="10"/>
        <rFont val="Arial"/>
        <charset val="134"/>
      </rPr>
      <t>;</t>
    </r>
    <r>
      <rPr>
        <sz val="10"/>
        <rFont val="宋体"/>
        <charset val="134"/>
      </rPr>
      <t>宋方敏</t>
    </r>
    <r>
      <rPr>
        <sz val="10"/>
        <rFont val="Arial"/>
        <charset val="134"/>
      </rPr>
      <t>;</t>
    </r>
    <r>
      <rPr>
        <sz val="10"/>
        <rFont val="宋体"/>
        <charset val="134"/>
      </rPr>
      <t>曹忠权</t>
    </r>
    <r>
      <rPr>
        <sz val="10"/>
        <rFont val="Arial"/>
        <charset val="134"/>
      </rPr>
      <t>;</t>
    </r>
    <r>
      <rPr>
        <sz val="10"/>
        <rFont val="宋体"/>
        <charset val="134"/>
      </rPr>
      <t>申旭辉</t>
    </r>
    <r>
      <rPr>
        <sz val="10"/>
        <rFont val="Arial"/>
        <charset val="134"/>
      </rPr>
      <t>;</t>
    </r>
    <r>
      <rPr>
        <sz val="10"/>
        <rFont val="宋体"/>
        <charset val="134"/>
      </rPr>
      <t>沈军</t>
    </r>
    <r>
      <rPr>
        <sz val="10"/>
        <rFont val="Arial"/>
        <charset val="134"/>
      </rPr>
      <t>;</t>
    </r>
    <r>
      <rPr>
        <sz val="10"/>
        <rFont val="宋体"/>
        <charset val="134"/>
      </rPr>
      <t>俞维贤</t>
    </r>
    <r>
      <rPr>
        <sz val="10"/>
        <rFont val="Arial"/>
        <charset val="134"/>
      </rPr>
      <t>;</t>
    </r>
    <r>
      <rPr>
        <sz val="10"/>
        <rFont val="宋体"/>
        <charset val="134"/>
      </rPr>
      <t>侯学英</t>
    </r>
    <r>
      <rPr>
        <sz val="10"/>
        <rFont val="Arial"/>
        <charset val="134"/>
      </rPr>
      <t>;</t>
    </r>
    <r>
      <rPr>
        <sz val="10"/>
        <rFont val="宋体"/>
        <charset val="134"/>
      </rPr>
      <t>李志祥</t>
    </r>
  </si>
  <si>
    <t>云南红河活动断裂带地质图（1:50000）说明书</t>
  </si>
  <si>
    <t>978-7-5028-4175-1</t>
  </si>
  <si>
    <t>31</t>
  </si>
  <si>
    <r>
      <rPr>
        <sz val="10"/>
        <rFont val="宋体"/>
        <charset val="134"/>
      </rPr>
      <t>虢顺民</t>
    </r>
    <r>
      <rPr>
        <sz val="10"/>
        <rFont val="Arial"/>
        <charset val="134"/>
      </rPr>
      <t>;</t>
    </r>
    <r>
      <rPr>
        <sz val="10"/>
        <rFont val="宋体"/>
        <charset val="134"/>
      </rPr>
      <t>计凤桔</t>
    </r>
    <r>
      <rPr>
        <sz val="10"/>
        <rFont val="Arial"/>
        <charset val="134"/>
      </rPr>
      <t>;</t>
    </r>
    <r>
      <rPr>
        <sz val="10"/>
        <rFont val="宋体"/>
        <charset val="134"/>
      </rPr>
      <t>向宏发</t>
    </r>
    <r>
      <rPr>
        <sz val="10"/>
        <rFont val="Arial"/>
        <charset val="134"/>
      </rPr>
      <t>;</t>
    </r>
    <r>
      <rPr>
        <sz val="10"/>
        <rFont val="宋体"/>
        <charset val="134"/>
      </rPr>
      <t>张双林</t>
    </r>
    <r>
      <rPr>
        <sz val="10"/>
        <rFont val="Arial"/>
        <charset val="134"/>
      </rPr>
      <t>;</t>
    </r>
    <r>
      <rPr>
        <sz val="10"/>
        <rFont val="宋体"/>
        <charset val="134"/>
      </rPr>
      <t>董兴权</t>
    </r>
    <r>
      <rPr>
        <sz val="10"/>
        <rFont val="Arial"/>
        <charset val="134"/>
      </rPr>
      <t>;</t>
    </r>
    <r>
      <rPr>
        <sz val="10"/>
        <rFont val="宋体"/>
        <charset val="134"/>
      </rPr>
      <t>严富华</t>
    </r>
    <r>
      <rPr>
        <sz val="10"/>
        <rFont val="Arial"/>
        <charset val="134"/>
      </rPr>
      <t>;</t>
    </r>
    <r>
      <rPr>
        <sz val="10"/>
        <rFont val="宋体"/>
        <charset val="134"/>
      </rPr>
      <t>张晚霞</t>
    </r>
    <r>
      <rPr>
        <sz val="10"/>
        <rFont val="Arial"/>
        <charset val="134"/>
      </rPr>
      <t>;</t>
    </r>
    <r>
      <rPr>
        <sz val="10"/>
        <rFont val="宋体"/>
        <charset val="134"/>
      </rPr>
      <t>李新元</t>
    </r>
  </si>
  <si>
    <t>则木河活动断裂带地质图（1:50000）说明书</t>
  </si>
  <si>
    <t>978-7-5028-4285-7</t>
  </si>
  <si>
    <t>37</t>
  </si>
  <si>
    <t>四川省地震局地震地质队则木河活动断裂带填图组</t>
  </si>
  <si>
    <t>黄河流域水土保持图集</t>
  </si>
  <si>
    <t>978-7-5028-3498-2</t>
  </si>
  <si>
    <t>150</t>
  </si>
  <si>
    <t>黄河上中游管理局</t>
  </si>
  <si>
    <t>南京市活断层探测与地震危险性评价</t>
  </si>
  <si>
    <t>978-7-5028-3971-0</t>
  </si>
  <si>
    <t>443</t>
  </si>
  <si>
    <r>
      <rPr>
        <sz val="10"/>
        <rFont val="宋体"/>
        <charset val="134"/>
      </rPr>
      <t>侯康明</t>
    </r>
    <r>
      <rPr>
        <sz val="10"/>
        <rFont val="Arial"/>
        <charset val="134"/>
      </rPr>
      <t>;</t>
    </r>
    <r>
      <rPr>
        <sz val="10"/>
        <rFont val="宋体"/>
        <charset val="134"/>
      </rPr>
      <t>张振亚</t>
    </r>
    <r>
      <rPr>
        <sz val="10"/>
        <rFont val="Arial"/>
        <charset val="134"/>
      </rPr>
      <t>;</t>
    </r>
    <r>
      <rPr>
        <sz val="10"/>
        <rFont val="宋体"/>
        <charset val="134"/>
      </rPr>
      <t>刘建达</t>
    </r>
    <r>
      <rPr>
        <sz val="10"/>
        <rFont val="Arial"/>
        <charset val="134"/>
      </rPr>
      <t>;</t>
    </r>
    <r>
      <rPr>
        <sz val="10"/>
        <rFont val="宋体"/>
        <charset val="134"/>
      </rPr>
      <t>刘保金</t>
    </r>
    <r>
      <rPr>
        <sz val="10"/>
        <rFont val="Arial"/>
        <charset val="134"/>
      </rPr>
      <t>;</t>
    </r>
    <r>
      <rPr>
        <sz val="10"/>
        <rFont val="宋体"/>
        <charset val="134"/>
      </rPr>
      <t>王萍</t>
    </r>
    <r>
      <rPr>
        <sz val="10"/>
        <rFont val="Arial"/>
        <charset val="134"/>
      </rPr>
      <t>;</t>
    </r>
    <r>
      <rPr>
        <sz val="10"/>
        <rFont val="宋体"/>
        <charset val="134"/>
      </rPr>
      <t>等</t>
    </r>
  </si>
  <si>
    <t>青海省矿产资源勘查开发接替选区研究</t>
  </si>
  <si>
    <t>978-7-5028-3967-3</t>
  </si>
  <si>
    <t>349</t>
  </si>
  <si>
    <r>
      <rPr>
        <sz val="10"/>
        <rFont val="宋体"/>
        <charset val="134"/>
      </rPr>
      <t>韩生福</t>
    </r>
    <r>
      <rPr>
        <sz val="10"/>
        <rFont val="Arial"/>
        <charset val="134"/>
      </rPr>
      <t>;</t>
    </r>
    <r>
      <rPr>
        <sz val="10"/>
        <rFont val="宋体"/>
        <charset val="134"/>
      </rPr>
      <t>李熙鑫</t>
    </r>
    <r>
      <rPr>
        <sz val="10"/>
        <rFont val="Arial"/>
        <charset val="134"/>
      </rPr>
      <t>;</t>
    </r>
    <r>
      <rPr>
        <sz val="10"/>
        <rFont val="宋体"/>
        <charset val="134"/>
      </rPr>
      <t>曾广文</t>
    </r>
    <r>
      <rPr>
        <sz val="10"/>
        <rFont val="Arial"/>
        <charset val="134"/>
      </rPr>
      <t>;</t>
    </r>
    <r>
      <rPr>
        <sz val="10"/>
        <rFont val="宋体"/>
        <charset val="134"/>
      </rPr>
      <t>陆智平</t>
    </r>
    <r>
      <rPr>
        <sz val="10"/>
        <rFont val="Arial"/>
        <charset val="134"/>
      </rPr>
      <t>;</t>
    </r>
    <r>
      <rPr>
        <sz val="10"/>
        <rFont val="宋体"/>
        <charset val="134"/>
      </rPr>
      <t>宋恩玉</t>
    </r>
    <r>
      <rPr>
        <sz val="10"/>
        <rFont val="Arial"/>
        <charset val="134"/>
      </rPr>
      <t>;</t>
    </r>
    <r>
      <rPr>
        <sz val="10"/>
        <rFont val="宋体"/>
        <charset val="134"/>
      </rPr>
      <t>张军</t>
    </r>
    <r>
      <rPr>
        <sz val="10"/>
        <rFont val="Arial"/>
        <charset val="134"/>
      </rPr>
      <t>;</t>
    </r>
    <r>
      <rPr>
        <sz val="10"/>
        <rFont val="宋体"/>
        <charset val="134"/>
      </rPr>
      <t>宋顺昌</t>
    </r>
  </si>
  <si>
    <t>矿山瓦斯灾害神经元网络理论与方法</t>
  </si>
  <si>
    <t>978-7-5028-3521-7</t>
  </si>
  <si>
    <t>118</t>
  </si>
  <si>
    <r>
      <rPr>
        <sz val="10"/>
        <rFont val="宋体"/>
        <charset val="134"/>
      </rPr>
      <t>戴洪磊</t>
    </r>
    <r>
      <rPr>
        <sz val="10"/>
        <rFont val="Arial"/>
        <charset val="134"/>
      </rPr>
      <t>;</t>
    </r>
    <r>
      <rPr>
        <sz val="10"/>
        <rFont val="宋体"/>
        <charset val="134"/>
      </rPr>
      <t>陈兰森</t>
    </r>
    <r>
      <rPr>
        <sz val="10"/>
        <rFont val="Arial"/>
        <charset val="134"/>
      </rPr>
      <t>;</t>
    </r>
    <r>
      <rPr>
        <sz val="10"/>
        <rFont val="宋体"/>
        <charset val="134"/>
      </rPr>
      <t>徐泮林</t>
    </r>
    <r>
      <rPr>
        <sz val="10"/>
        <rFont val="Arial"/>
        <charset val="134"/>
      </rPr>
      <t>;</t>
    </r>
    <r>
      <rPr>
        <sz val="10"/>
        <rFont val="宋体"/>
        <charset val="134"/>
      </rPr>
      <t>刘文宝</t>
    </r>
  </si>
  <si>
    <t>青藏高原东北缘和南北构造带中段地壳构造研究.</t>
  </si>
  <si>
    <t>978-7-5028-3771-6</t>
  </si>
  <si>
    <r>
      <rPr>
        <sz val="10"/>
        <rFont val="宋体"/>
        <charset val="134"/>
      </rPr>
      <t>李松林</t>
    </r>
    <r>
      <rPr>
        <sz val="10"/>
        <rFont val="Arial"/>
        <charset val="134"/>
      </rPr>
      <t>;</t>
    </r>
    <r>
      <rPr>
        <sz val="10"/>
        <rFont val="宋体"/>
        <charset val="134"/>
      </rPr>
      <t>赖晓玲</t>
    </r>
  </si>
  <si>
    <t>长春市活断层探测与地震危险性评价</t>
  </si>
  <si>
    <t>978-7-5028-3695-5</t>
  </si>
  <si>
    <r>
      <rPr>
        <sz val="10"/>
        <rFont val="宋体"/>
        <charset val="134"/>
      </rPr>
      <t>杨清福</t>
    </r>
    <r>
      <rPr>
        <sz val="10"/>
        <rFont val="Arial"/>
        <charset val="134"/>
      </rPr>
      <t>;</t>
    </r>
    <r>
      <rPr>
        <sz val="10"/>
        <rFont val="宋体"/>
        <charset val="134"/>
      </rPr>
      <t>杨以道</t>
    </r>
    <r>
      <rPr>
        <sz val="10"/>
        <rFont val="Arial"/>
        <charset val="134"/>
      </rPr>
      <t>;</t>
    </r>
    <r>
      <rPr>
        <sz val="10"/>
        <rFont val="宋体"/>
        <charset val="134"/>
      </rPr>
      <t>张羽</t>
    </r>
    <r>
      <rPr>
        <sz val="10"/>
        <rFont val="Arial"/>
        <charset val="134"/>
      </rPr>
      <t>;</t>
    </r>
    <r>
      <rPr>
        <sz val="10"/>
        <rFont val="宋体"/>
        <charset val="134"/>
      </rPr>
      <t>任利生</t>
    </r>
    <r>
      <rPr>
        <sz val="10"/>
        <rFont val="Arial"/>
        <charset val="134"/>
      </rPr>
      <t>;</t>
    </r>
    <r>
      <rPr>
        <sz val="10"/>
        <rFont val="宋体"/>
        <charset val="134"/>
      </rPr>
      <t>陈凤学</t>
    </r>
    <r>
      <rPr>
        <sz val="10"/>
        <rFont val="Arial"/>
        <charset val="134"/>
      </rPr>
      <t>;</t>
    </r>
    <r>
      <rPr>
        <sz val="10"/>
        <rFont val="宋体"/>
        <charset val="134"/>
      </rPr>
      <t>孙继海</t>
    </r>
  </si>
  <si>
    <t>中国地震构造运动</t>
  </si>
  <si>
    <t>978-7-5028-3664-1</t>
  </si>
  <si>
    <t>李祥根</t>
  </si>
  <si>
    <t>中国西北地区二叠纪岩相古地理</t>
  </si>
  <si>
    <t>978-7-5028-3702-0</t>
  </si>
  <si>
    <r>
      <rPr>
        <sz val="10"/>
        <rFont val="宋体"/>
        <charset val="134"/>
      </rPr>
      <t>岳来群</t>
    </r>
    <r>
      <rPr>
        <sz val="10"/>
        <rFont val="Arial"/>
        <charset val="134"/>
      </rPr>
      <t>;</t>
    </r>
    <r>
      <rPr>
        <sz val="10"/>
        <rFont val="宋体"/>
        <charset val="134"/>
      </rPr>
      <t>姚永坚</t>
    </r>
    <r>
      <rPr>
        <sz val="10"/>
        <rFont val="Arial"/>
        <charset val="134"/>
      </rPr>
      <t>;</t>
    </r>
    <r>
      <rPr>
        <sz val="10"/>
        <rFont val="宋体"/>
        <charset val="134"/>
      </rPr>
      <t>李永铁</t>
    </r>
    <r>
      <rPr>
        <sz val="10"/>
        <rFont val="Arial"/>
        <charset val="134"/>
      </rPr>
      <t>;</t>
    </r>
    <r>
      <rPr>
        <sz val="10"/>
        <rFont val="宋体"/>
        <charset val="134"/>
      </rPr>
      <t>李学杰</t>
    </r>
    <r>
      <rPr>
        <sz val="10"/>
        <rFont val="Arial"/>
        <charset val="134"/>
      </rPr>
      <t>;</t>
    </r>
    <r>
      <rPr>
        <sz val="10"/>
        <rFont val="宋体"/>
        <charset val="134"/>
      </rPr>
      <t>赵应成</t>
    </r>
    <r>
      <rPr>
        <sz val="10"/>
        <rFont val="Arial"/>
        <charset val="134"/>
      </rPr>
      <t>;</t>
    </r>
    <r>
      <rPr>
        <sz val="10"/>
        <rFont val="宋体"/>
        <charset val="134"/>
      </rPr>
      <t>薛建勤</t>
    </r>
    <r>
      <rPr>
        <sz val="10"/>
        <rFont val="Arial"/>
        <charset val="134"/>
      </rPr>
      <t>;</t>
    </r>
    <r>
      <rPr>
        <sz val="10"/>
        <rFont val="宋体"/>
        <charset val="134"/>
      </rPr>
      <t>国庆鹏</t>
    </r>
  </si>
  <si>
    <t>古岩求索录</t>
  </si>
  <si>
    <t>978-7-5028-3486-9</t>
  </si>
  <si>
    <r>
      <rPr>
        <sz val="10"/>
        <rFont val="宋体"/>
        <charset val="134"/>
      </rPr>
      <t>王仁民</t>
    </r>
    <r>
      <rPr>
        <sz val="10"/>
        <rFont val="Arial"/>
        <charset val="134"/>
      </rPr>
      <t>;</t>
    </r>
    <r>
      <rPr>
        <sz val="10"/>
        <rFont val="宋体"/>
        <charset val="134"/>
      </rPr>
      <t>等</t>
    </r>
  </si>
  <si>
    <t>南水北调西线一期工程地壳稳定性研究</t>
  </si>
  <si>
    <t>978-7-5028-3374-9</t>
  </si>
  <si>
    <t>416</t>
  </si>
  <si>
    <r>
      <rPr>
        <sz val="10"/>
        <rFont val="宋体"/>
        <charset val="134"/>
      </rPr>
      <t>彭华</t>
    </r>
    <r>
      <rPr>
        <sz val="10"/>
        <rFont val="Arial"/>
        <charset val="134"/>
      </rPr>
      <t>;</t>
    </r>
    <r>
      <rPr>
        <sz val="10"/>
        <rFont val="宋体"/>
        <charset val="134"/>
      </rPr>
      <t>马秀敏</t>
    </r>
    <r>
      <rPr>
        <sz val="10"/>
        <rFont val="Arial"/>
        <charset val="134"/>
      </rPr>
      <t>;</t>
    </r>
    <r>
      <rPr>
        <sz val="10"/>
        <rFont val="宋体"/>
        <charset val="134"/>
      </rPr>
      <t>李金锁</t>
    </r>
    <r>
      <rPr>
        <sz val="10"/>
        <rFont val="Arial"/>
        <charset val="134"/>
      </rPr>
      <t>;</t>
    </r>
    <r>
      <rPr>
        <sz val="10"/>
        <rFont val="宋体"/>
        <charset val="134"/>
      </rPr>
      <t>李国歧</t>
    </r>
    <r>
      <rPr>
        <sz val="10"/>
        <rFont val="Arial"/>
        <charset val="134"/>
      </rPr>
      <t>;</t>
    </r>
    <r>
      <rPr>
        <sz val="10"/>
        <rFont val="宋体"/>
        <charset val="134"/>
      </rPr>
      <t>易明初</t>
    </r>
    <r>
      <rPr>
        <sz val="10"/>
        <rFont val="Arial"/>
        <charset val="134"/>
      </rPr>
      <t>;</t>
    </r>
    <r>
      <rPr>
        <sz val="10"/>
        <rFont val="宋体"/>
        <charset val="134"/>
      </rPr>
      <t>等</t>
    </r>
  </si>
  <si>
    <t>石油动力学</t>
  </si>
  <si>
    <t>978-7-5028-3602-3</t>
  </si>
  <si>
    <t>汶川8.0级地震地壳动力学研究专辑</t>
  </si>
  <si>
    <t>978-7-5028-3545-3</t>
  </si>
  <si>
    <t>中国地震局地壳应力研究所、张宝红</t>
  </si>
  <si>
    <t>乌鲁木齐市活断层探测与地震危险性评价</t>
  </si>
  <si>
    <t>978-7-5028-3586-6</t>
  </si>
  <si>
    <t>422</t>
  </si>
  <si>
    <r>
      <rPr>
        <sz val="10"/>
        <rFont val="宋体"/>
        <charset val="134"/>
      </rPr>
      <t>宋和平</t>
    </r>
    <r>
      <rPr>
        <sz val="10"/>
        <rFont val="Arial"/>
        <charset val="134"/>
      </rPr>
      <t>;</t>
    </r>
    <r>
      <rPr>
        <sz val="10"/>
        <rFont val="宋体"/>
        <charset val="134"/>
      </rPr>
      <t>沈军</t>
    </r>
    <r>
      <rPr>
        <sz val="10"/>
        <rFont val="Arial"/>
        <charset val="134"/>
      </rPr>
      <t>;</t>
    </r>
    <r>
      <rPr>
        <sz val="10"/>
        <rFont val="宋体"/>
        <charset val="134"/>
      </rPr>
      <t>向志勇</t>
    </r>
    <r>
      <rPr>
        <sz val="10"/>
        <rFont val="Arial"/>
        <charset val="134"/>
      </rPr>
      <t>;</t>
    </r>
    <r>
      <rPr>
        <sz val="10"/>
        <rFont val="宋体"/>
        <charset val="134"/>
      </rPr>
      <t>李军</t>
    </r>
    <r>
      <rPr>
        <sz val="10"/>
        <rFont val="Arial"/>
        <charset val="134"/>
      </rPr>
      <t>;</t>
    </r>
    <r>
      <rPr>
        <sz val="10"/>
        <rFont val="宋体"/>
        <charset val="134"/>
      </rPr>
      <t>柔洁</t>
    </r>
  </si>
  <si>
    <t>TIME DEPENDENT SEISMICITY IN CHINA</t>
  </si>
  <si>
    <t>135028-4017</t>
  </si>
  <si>
    <t>An Weiping;Qin changyuan;Li Zihong</t>
  </si>
  <si>
    <t>矿山环境学</t>
  </si>
  <si>
    <t>978-7-5028-3299-5</t>
  </si>
  <si>
    <t>611</t>
  </si>
  <si>
    <r>
      <rPr>
        <sz val="10"/>
        <rFont val="宋体"/>
        <charset val="134"/>
      </rPr>
      <t>谭绩文</t>
    </r>
    <r>
      <rPr>
        <sz val="10"/>
        <rFont val="Arial"/>
        <charset val="134"/>
      </rPr>
      <t>;</t>
    </r>
    <r>
      <rPr>
        <sz val="10"/>
        <rFont val="宋体"/>
        <charset val="134"/>
      </rPr>
      <t>等</t>
    </r>
  </si>
  <si>
    <t>辽宁地质矿产与环境</t>
  </si>
  <si>
    <t>978-7-5028-3306-0</t>
  </si>
  <si>
    <t>539</t>
  </si>
  <si>
    <r>
      <rPr>
        <sz val="10"/>
        <rFont val="宋体"/>
        <charset val="134"/>
      </rPr>
      <t>曲亚军</t>
    </r>
    <r>
      <rPr>
        <sz val="10"/>
        <rFont val="Arial"/>
        <charset val="134"/>
      </rPr>
      <t>;</t>
    </r>
    <r>
      <rPr>
        <sz val="10"/>
        <rFont val="宋体"/>
        <charset val="134"/>
      </rPr>
      <t>杨占兴</t>
    </r>
    <r>
      <rPr>
        <sz val="10"/>
        <rFont val="Arial"/>
        <charset val="134"/>
      </rPr>
      <t>;</t>
    </r>
    <r>
      <rPr>
        <sz val="10"/>
        <rFont val="宋体"/>
        <charset val="134"/>
      </rPr>
      <t>付海涛</t>
    </r>
    <r>
      <rPr>
        <sz val="10"/>
        <rFont val="Arial"/>
        <charset val="134"/>
      </rPr>
      <t>;</t>
    </r>
    <r>
      <rPr>
        <sz val="10"/>
        <rFont val="宋体"/>
        <charset val="134"/>
      </rPr>
      <t>等</t>
    </r>
  </si>
  <si>
    <t>南四湖：环境与资源研究</t>
  </si>
  <si>
    <t>978-7-5028-3308-4</t>
  </si>
  <si>
    <r>
      <rPr>
        <sz val="10"/>
        <rFont val="宋体"/>
        <charset val="134"/>
      </rPr>
      <t>沈吉</t>
    </r>
    <r>
      <rPr>
        <sz val="10"/>
        <rFont val="Arial"/>
        <charset val="134"/>
      </rPr>
      <t>;</t>
    </r>
    <r>
      <rPr>
        <sz val="10"/>
        <rFont val="宋体"/>
        <charset val="134"/>
      </rPr>
      <t>张祖陆</t>
    </r>
    <r>
      <rPr>
        <sz val="10"/>
        <rFont val="Arial"/>
        <charset val="134"/>
      </rPr>
      <t>;</t>
    </r>
    <r>
      <rPr>
        <sz val="10"/>
        <rFont val="宋体"/>
        <charset val="134"/>
      </rPr>
      <t>杨丽原</t>
    </r>
    <r>
      <rPr>
        <sz val="10"/>
        <rFont val="Arial"/>
        <charset val="134"/>
      </rPr>
      <t>;</t>
    </r>
    <r>
      <rPr>
        <sz val="10"/>
        <rFont val="宋体"/>
        <charset val="134"/>
      </rPr>
      <t>孙庆义</t>
    </r>
    <r>
      <rPr>
        <sz val="10"/>
        <rFont val="Arial"/>
        <charset val="134"/>
      </rPr>
      <t>;</t>
    </r>
  </si>
  <si>
    <t>沈阳市（含抚顺）活断层探测与地震危险性评价</t>
  </si>
  <si>
    <t>978-7-5028-3295-7</t>
  </si>
  <si>
    <t>489</t>
  </si>
  <si>
    <r>
      <rPr>
        <sz val="10"/>
        <rFont val="宋体"/>
        <charset val="134"/>
      </rPr>
      <t>万波</t>
    </r>
    <r>
      <rPr>
        <sz val="10"/>
        <rFont val="Arial"/>
        <charset val="134"/>
      </rPr>
      <t>;</t>
    </r>
    <r>
      <rPr>
        <sz val="10"/>
        <rFont val="宋体"/>
        <charset val="134"/>
      </rPr>
      <t>廖旭</t>
    </r>
    <r>
      <rPr>
        <sz val="10"/>
        <rFont val="Arial"/>
        <charset val="134"/>
      </rPr>
      <t>;</t>
    </r>
    <r>
      <rPr>
        <sz val="10"/>
        <rFont val="宋体"/>
        <charset val="134"/>
      </rPr>
      <t>等</t>
    </r>
  </si>
  <si>
    <t>岩石矿床地球化学</t>
  </si>
  <si>
    <t>978-7-5028-3285-8</t>
  </si>
  <si>
    <r>
      <rPr>
        <sz val="10"/>
        <rFont val="宋体"/>
        <charset val="134"/>
      </rPr>
      <t>肖荣阁</t>
    </r>
    <r>
      <rPr>
        <sz val="10"/>
        <rFont val="Arial"/>
        <charset val="134"/>
      </rPr>
      <t>;</t>
    </r>
    <r>
      <rPr>
        <sz val="10"/>
        <rFont val="宋体"/>
        <charset val="134"/>
      </rPr>
      <t>刘敬党</t>
    </r>
    <r>
      <rPr>
        <sz val="10"/>
        <rFont val="Arial"/>
        <charset val="134"/>
      </rPr>
      <t>;</t>
    </r>
    <r>
      <rPr>
        <sz val="10"/>
        <rFont val="宋体"/>
        <charset val="134"/>
      </rPr>
      <t>费红彩</t>
    </r>
    <r>
      <rPr>
        <sz val="10"/>
        <rFont val="Arial"/>
        <charset val="134"/>
      </rPr>
      <t>;</t>
    </r>
    <r>
      <rPr>
        <sz val="10"/>
        <rFont val="宋体"/>
        <charset val="134"/>
      </rPr>
      <t>刘军</t>
    </r>
    <r>
      <rPr>
        <sz val="10"/>
        <rFont val="Arial"/>
        <charset val="134"/>
      </rPr>
      <t>;</t>
    </r>
    <r>
      <rPr>
        <sz val="10"/>
        <rFont val="宋体"/>
        <charset val="134"/>
      </rPr>
      <t>原振雷</t>
    </r>
    <r>
      <rPr>
        <sz val="10"/>
        <rFont val="Arial"/>
        <charset val="134"/>
      </rPr>
      <t>;</t>
    </r>
    <r>
      <rPr>
        <sz val="10"/>
        <rFont val="宋体"/>
        <charset val="134"/>
      </rPr>
      <t>王翠芝</t>
    </r>
    <r>
      <rPr>
        <sz val="10"/>
        <rFont val="Arial"/>
        <charset val="134"/>
      </rPr>
      <t>;</t>
    </r>
    <r>
      <rPr>
        <sz val="10"/>
        <rFont val="宋体"/>
        <charset val="134"/>
      </rPr>
      <t>白凤军</t>
    </r>
    <r>
      <rPr>
        <sz val="10"/>
        <rFont val="Arial"/>
        <charset val="134"/>
      </rPr>
      <t>;</t>
    </r>
    <r>
      <rPr>
        <sz val="10"/>
        <rFont val="宋体"/>
        <charset val="134"/>
      </rPr>
      <t>张成学</t>
    </r>
    <r>
      <rPr>
        <sz val="10"/>
        <rFont val="Arial"/>
        <charset val="134"/>
      </rPr>
      <t>;</t>
    </r>
    <r>
      <rPr>
        <sz val="10"/>
        <rFont val="宋体"/>
        <charset val="134"/>
      </rPr>
      <t>张汉成</t>
    </r>
    <r>
      <rPr>
        <sz val="10"/>
        <rFont val="Arial"/>
        <charset val="134"/>
      </rPr>
      <t>;</t>
    </r>
    <r>
      <rPr>
        <sz val="10"/>
        <rFont val="宋体"/>
        <charset val="134"/>
      </rPr>
      <t>等</t>
    </r>
  </si>
  <si>
    <t>沂沭断裂带区域工程地质与铁路选线勘察</t>
  </si>
  <si>
    <t>978-7-5028-3305-3</t>
  </si>
  <si>
    <r>
      <rPr>
        <sz val="10"/>
        <rFont val="宋体"/>
        <charset val="134"/>
      </rPr>
      <t>许再良</t>
    </r>
    <r>
      <rPr>
        <sz val="10"/>
        <rFont val="Arial"/>
        <charset val="134"/>
      </rPr>
      <t>;</t>
    </r>
    <r>
      <rPr>
        <sz val="10"/>
        <rFont val="宋体"/>
        <charset val="134"/>
      </rPr>
      <t>李国和</t>
    </r>
    <r>
      <rPr>
        <sz val="10"/>
        <rFont val="Arial"/>
        <charset val="134"/>
      </rPr>
      <t>;</t>
    </r>
    <r>
      <rPr>
        <sz val="10"/>
        <rFont val="宋体"/>
        <charset val="134"/>
      </rPr>
      <t>李翔</t>
    </r>
  </si>
  <si>
    <t>地震地质学：试用本</t>
  </si>
  <si>
    <t>978-7-5028-3077-9</t>
  </si>
  <si>
    <t>157</t>
  </si>
  <si>
    <t>活动断层调查研究的技术方法与应用</t>
  </si>
  <si>
    <t>978-7-5028-3265-0</t>
  </si>
  <si>
    <t>233</t>
  </si>
  <si>
    <r>
      <rPr>
        <sz val="10"/>
        <rFont val="宋体"/>
        <charset val="134"/>
      </rPr>
      <t>卢振恒</t>
    </r>
    <r>
      <rPr>
        <sz val="10"/>
        <rFont val="Arial"/>
        <charset val="134"/>
      </rPr>
      <t>;</t>
    </r>
    <r>
      <rPr>
        <sz val="10"/>
        <rFont val="宋体"/>
        <charset val="134"/>
      </rPr>
      <t>任利生</t>
    </r>
    <r>
      <rPr>
        <sz val="10"/>
        <rFont val="Arial"/>
        <charset val="134"/>
      </rPr>
      <t>;</t>
    </r>
    <r>
      <rPr>
        <sz val="10"/>
        <rFont val="宋体"/>
        <charset val="134"/>
      </rPr>
      <t>徐锡伟</t>
    </r>
    <r>
      <rPr>
        <sz val="10"/>
        <rFont val="Arial"/>
        <charset val="134"/>
      </rPr>
      <t>;</t>
    </r>
    <r>
      <rPr>
        <sz val="10"/>
        <rFont val="宋体"/>
        <charset val="134"/>
      </rPr>
      <t>韦开波</t>
    </r>
    <r>
      <rPr>
        <sz val="10"/>
        <rFont val="Arial"/>
        <charset val="134"/>
      </rPr>
      <t>;</t>
    </r>
    <r>
      <rPr>
        <sz val="10"/>
        <rFont val="宋体"/>
        <charset val="134"/>
      </rPr>
      <t>吴卫民</t>
    </r>
    <r>
      <rPr>
        <sz val="10"/>
        <rFont val="Arial"/>
        <charset val="134"/>
      </rPr>
      <t>;</t>
    </r>
    <r>
      <rPr>
        <sz val="10"/>
        <rFont val="宋体"/>
        <charset val="134"/>
      </rPr>
      <t>董亭</t>
    </r>
    <r>
      <rPr>
        <sz val="10"/>
        <rFont val="Arial"/>
        <charset val="134"/>
      </rPr>
      <t>;</t>
    </r>
    <r>
      <rPr>
        <sz val="10"/>
        <rFont val="宋体"/>
        <charset val="134"/>
      </rPr>
      <t>赵伯明</t>
    </r>
    <r>
      <rPr>
        <sz val="10"/>
        <rFont val="Arial"/>
        <charset val="134"/>
      </rPr>
      <t>;</t>
    </r>
    <r>
      <rPr>
        <sz val="10"/>
        <rFont val="宋体"/>
        <charset val="134"/>
      </rPr>
      <t>张黎明</t>
    </r>
  </si>
  <si>
    <t>基于GMS、DSS和GIS的潜在矿产资源评价方法</t>
  </si>
  <si>
    <t>978-7-5028-2970-4</t>
  </si>
  <si>
    <t>602</t>
  </si>
  <si>
    <r>
      <rPr>
        <sz val="10"/>
        <rFont val="宋体"/>
        <charset val="134"/>
      </rPr>
      <t>李裕伟</t>
    </r>
    <r>
      <rPr>
        <sz val="10"/>
        <rFont val="Arial"/>
        <charset val="134"/>
      </rPr>
      <t>;</t>
    </r>
    <r>
      <rPr>
        <sz val="10"/>
        <rFont val="宋体"/>
        <charset val="134"/>
      </rPr>
      <t>赵精满</t>
    </r>
    <r>
      <rPr>
        <sz val="10"/>
        <rFont val="Arial"/>
        <charset val="134"/>
      </rPr>
      <t>;</t>
    </r>
    <r>
      <rPr>
        <sz val="10"/>
        <rFont val="宋体"/>
        <charset val="134"/>
      </rPr>
      <t>李晨阳</t>
    </r>
  </si>
  <si>
    <t>西藏嘉黎边坝晚古生代、中生代及吉隆等地新生代地层研究</t>
  </si>
  <si>
    <t>978-7-5028-3142-4</t>
  </si>
  <si>
    <r>
      <rPr>
        <sz val="10"/>
        <rFont val="宋体"/>
        <charset val="134"/>
      </rPr>
      <t>田立富</t>
    </r>
    <r>
      <rPr>
        <sz val="10"/>
        <rFont val="Arial"/>
        <charset val="134"/>
      </rPr>
      <t>;</t>
    </r>
    <r>
      <rPr>
        <sz val="10"/>
        <rFont val="宋体"/>
        <charset val="134"/>
      </rPr>
      <t>孙黎明</t>
    </r>
    <r>
      <rPr>
        <sz val="10"/>
        <rFont val="Arial"/>
        <charset val="134"/>
      </rPr>
      <t>;</t>
    </r>
    <r>
      <rPr>
        <sz val="10"/>
        <rFont val="宋体"/>
        <charset val="134"/>
      </rPr>
      <t>泽仁扎西</t>
    </r>
    <r>
      <rPr>
        <sz val="10"/>
        <rFont val="Arial"/>
        <charset val="134"/>
      </rPr>
      <t>;</t>
    </r>
    <r>
      <rPr>
        <sz val="10"/>
        <rFont val="宋体"/>
        <charset val="134"/>
      </rPr>
      <t>张振利</t>
    </r>
    <r>
      <rPr>
        <sz val="10"/>
        <rFont val="Arial"/>
        <charset val="134"/>
      </rPr>
      <t>;</t>
    </r>
    <r>
      <rPr>
        <sz val="10"/>
        <rFont val="宋体"/>
        <charset val="134"/>
      </rPr>
      <t>李广栋</t>
    </r>
    <r>
      <rPr>
        <sz val="10"/>
        <rFont val="Arial"/>
        <charset val="134"/>
      </rPr>
      <t>;</t>
    </r>
    <r>
      <rPr>
        <sz val="10"/>
        <rFont val="宋体"/>
        <charset val="134"/>
      </rPr>
      <t>等</t>
    </r>
  </si>
  <si>
    <t>天津海河断裂活动性研究</t>
  </si>
  <si>
    <t>7-5028-2866-4</t>
  </si>
  <si>
    <t>赵国敏;赵根模;陈宇坤;聂永安;李振海;卫鹏飞;李一兵;陈化然;等</t>
  </si>
  <si>
    <t>燕山陆内造山带造山过程及动力机制</t>
  </si>
  <si>
    <t>7-5028-2869-9</t>
  </si>
  <si>
    <t>297</t>
  </si>
  <si>
    <r>
      <rPr>
        <sz val="10"/>
        <rFont val="宋体"/>
        <charset val="134"/>
      </rPr>
      <t>崔盛芹</t>
    </r>
    <r>
      <rPr>
        <sz val="10"/>
        <rFont val="Arial"/>
        <charset val="134"/>
      </rPr>
      <t>;</t>
    </r>
    <r>
      <rPr>
        <sz val="10"/>
        <rFont val="宋体"/>
        <charset val="134"/>
      </rPr>
      <t>马寅生</t>
    </r>
    <r>
      <rPr>
        <sz val="10"/>
        <rFont val="Arial"/>
        <charset val="134"/>
      </rPr>
      <t>;</t>
    </r>
    <r>
      <rPr>
        <sz val="10"/>
        <rFont val="宋体"/>
        <charset val="134"/>
      </rPr>
      <t>吴珍汉</t>
    </r>
    <r>
      <rPr>
        <sz val="10"/>
        <rFont val="Arial"/>
        <charset val="134"/>
      </rPr>
      <t>;</t>
    </r>
    <r>
      <rPr>
        <sz val="10"/>
        <rFont val="宋体"/>
        <charset val="134"/>
      </rPr>
      <t>等</t>
    </r>
  </si>
  <si>
    <t>中国重要地区的䗴及非䗴有孔虫</t>
  </si>
  <si>
    <t>7-5028-2710-2</t>
  </si>
  <si>
    <t>547</t>
  </si>
  <si>
    <t>徐炳川</t>
  </si>
  <si>
    <t>中国自然环境</t>
  </si>
  <si>
    <t>7-5028-2766-8</t>
  </si>
  <si>
    <t>活动断层探测方法</t>
  </si>
  <si>
    <t>135028-3407</t>
  </si>
  <si>
    <t>18</t>
  </si>
  <si>
    <t>火山与地壳变动</t>
  </si>
  <si>
    <t>7-5028-2639-4</t>
  </si>
  <si>
    <t>205</t>
  </si>
  <si>
    <r>
      <rPr>
        <sz val="10"/>
        <rFont val="宋体"/>
        <charset val="134"/>
      </rPr>
      <t>蔡惟鑫</t>
    </r>
    <r>
      <rPr>
        <sz val="10"/>
        <rFont val="Arial"/>
        <charset val="134"/>
      </rPr>
      <t xml:space="preserve">;R.Vieira </t>
    </r>
    <r>
      <rPr>
        <sz val="10"/>
        <rFont val="宋体"/>
        <charset val="134"/>
      </rPr>
      <t>等</t>
    </r>
  </si>
  <si>
    <t>火山与火山喷发</t>
  </si>
  <si>
    <t>7-5028-2592-4</t>
  </si>
  <si>
    <r>
      <rPr>
        <sz val="10"/>
        <rFont val="宋体"/>
        <charset val="134"/>
      </rPr>
      <t>刘若新</t>
    </r>
    <r>
      <rPr>
        <sz val="10"/>
        <rFont val="Arial"/>
        <charset val="134"/>
      </rPr>
      <t>;</t>
    </r>
    <r>
      <rPr>
        <sz val="10"/>
        <rFont val="宋体"/>
        <charset val="134"/>
      </rPr>
      <t>李霓</t>
    </r>
  </si>
  <si>
    <t>青藏高原地质过程与环境灾害效应文集</t>
  </si>
  <si>
    <t>135028-3419</t>
  </si>
  <si>
    <t>地质力学专业委员会与第四纪地质专业委员会</t>
  </si>
  <si>
    <t>青藏铁路沿线活动断裂与地质灾害图集</t>
  </si>
  <si>
    <t>7-5028-2684-X</t>
  </si>
  <si>
    <t>154</t>
  </si>
  <si>
    <r>
      <rPr>
        <sz val="10"/>
        <rFont val="宋体"/>
        <charset val="134"/>
      </rPr>
      <t>吴珍汉</t>
    </r>
    <r>
      <rPr>
        <sz val="10"/>
        <rFont val="Arial"/>
        <charset val="134"/>
      </rPr>
      <t>;</t>
    </r>
    <r>
      <rPr>
        <sz val="10"/>
        <rFont val="宋体"/>
        <charset val="134"/>
      </rPr>
      <t>吴中海</t>
    </r>
    <r>
      <rPr>
        <sz val="10"/>
        <rFont val="Arial"/>
        <charset val="134"/>
      </rPr>
      <t>;</t>
    </r>
    <r>
      <rPr>
        <sz val="10"/>
        <rFont val="宋体"/>
        <charset val="134"/>
      </rPr>
      <t>胡道功</t>
    </r>
    <r>
      <rPr>
        <sz val="10"/>
        <rFont val="Arial"/>
        <charset val="134"/>
      </rPr>
      <t>;</t>
    </r>
    <r>
      <rPr>
        <sz val="10"/>
        <rFont val="宋体"/>
        <charset val="134"/>
      </rPr>
      <t>王薇</t>
    </r>
    <r>
      <rPr>
        <sz val="10"/>
        <rFont val="Arial"/>
        <charset val="134"/>
      </rPr>
      <t>;</t>
    </r>
    <r>
      <rPr>
        <sz val="10"/>
        <rFont val="宋体"/>
        <charset val="134"/>
      </rPr>
      <t>张作辰</t>
    </r>
    <r>
      <rPr>
        <sz val="10"/>
        <rFont val="Arial"/>
        <charset val="134"/>
      </rPr>
      <t>;</t>
    </r>
    <r>
      <rPr>
        <sz val="10"/>
        <rFont val="宋体"/>
        <charset val="134"/>
      </rPr>
      <t>雷伟志</t>
    </r>
  </si>
  <si>
    <t>天山造山带岩石圈结构与动力学</t>
  </si>
  <si>
    <t>7-5028-2636-X</t>
  </si>
  <si>
    <t>赵俊猛</t>
  </si>
  <si>
    <t>吐鲁番盆地新生代环境演变</t>
  </si>
  <si>
    <t>7-5028-2778-1</t>
  </si>
  <si>
    <r>
      <rPr>
        <sz val="10"/>
        <rFont val="宋体"/>
        <charset val="134"/>
      </rPr>
      <t>程捷</t>
    </r>
    <r>
      <rPr>
        <sz val="10"/>
        <rFont val="Arial"/>
        <charset val="134"/>
      </rPr>
      <t>;</t>
    </r>
    <r>
      <rPr>
        <sz val="10"/>
        <rFont val="宋体"/>
        <charset val="134"/>
      </rPr>
      <t>张秋营</t>
    </r>
    <r>
      <rPr>
        <sz val="10"/>
        <rFont val="Arial"/>
        <charset val="134"/>
      </rPr>
      <t>;</t>
    </r>
    <r>
      <rPr>
        <sz val="10"/>
        <rFont val="宋体"/>
        <charset val="134"/>
      </rPr>
      <t>张西娟</t>
    </r>
    <r>
      <rPr>
        <sz val="10"/>
        <rFont val="Arial"/>
        <charset val="134"/>
      </rPr>
      <t>;</t>
    </r>
    <r>
      <rPr>
        <sz val="10"/>
        <rFont val="宋体"/>
        <charset val="134"/>
      </rPr>
      <t>潘蔚</t>
    </r>
    <r>
      <rPr>
        <sz val="10"/>
        <rFont val="Arial"/>
        <charset val="134"/>
      </rPr>
      <t>;</t>
    </r>
    <r>
      <rPr>
        <sz val="10"/>
        <rFont val="宋体"/>
        <charset val="134"/>
      </rPr>
      <t>张学文</t>
    </r>
    <r>
      <rPr>
        <sz val="10"/>
        <rFont val="Arial"/>
        <charset val="134"/>
      </rPr>
      <t>;</t>
    </r>
    <r>
      <rPr>
        <sz val="10"/>
        <rFont val="宋体"/>
        <charset val="134"/>
      </rPr>
      <t>于文洋</t>
    </r>
  </si>
  <si>
    <t>岩体结构面抗剪强度经验估算</t>
  </si>
  <si>
    <t>7-5028-2599-1</t>
  </si>
  <si>
    <t>EARTHQUAKE Hazard, Risk, and Strong Ground Motion</t>
  </si>
  <si>
    <t>7-5028-2506-1</t>
  </si>
  <si>
    <t>493</t>
  </si>
  <si>
    <t>Y. T. Chen, G. F. Panza and Z. L. Wu</t>
  </si>
  <si>
    <t>上海市隐伏断裂及其活动性研究</t>
  </si>
  <si>
    <t>7-5028-2447-2</t>
  </si>
  <si>
    <t>267</t>
  </si>
  <si>
    <t>火恩杰　刘昌森　章振铨　姚保华　王锋</t>
  </si>
  <si>
    <t>中国西南区域古地理及其演化图集</t>
  </si>
  <si>
    <t>7-5028-2367-0</t>
  </si>
  <si>
    <t>525</t>
  </si>
  <si>
    <r>
      <rPr>
        <sz val="10"/>
        <rFont val="宋体"/>
        <charset val="134"/>
      </rPr>
      <t>崔克信</t>
    </r>
    <r>
      <rPr>
        <sz val="10"/>
        <rFont val="Arial"/>
        <charset val="134"/>
      </rPr>
      <t>;</t>
    </r>
    <r>
      <rPr>
        <sz val="10"/>
        <rFont val="宋体"/>
        <charset val="134"/>
      </rPr>
      <t>等</t>
    </r>
  </si>
  <si>
    <t>北山南带韧性剪切带构造与金矿成矿动力学</t>
  </si>
  <si>
    <t>7-5028-2285-2</t>
  </si>
  <si>
    <t>137</t>
  </si>
  <si>
    <r>
      <rPr>
        <sz val="10"/>
        <rFont val="宋体"/>
        <charset val="134"/>
      </rPr>
      <t>陈柏林</t>
    </r>
    <r>
      <rPr>
        <sz val="10"/>
        <rFont val="Arial"/>
        <charset val="134"/>
      </rPr>
      <t>;</t>
    </r>
    <r>
      <rPr>
        <sz val="10"/>
        <rFont val="宋体"/>
        <charset val="134"/>
      </rPr>
      <t>吴淦国</t>
    </r>
    <r>
      <rPr>
        <sz val="10"/>
        <rFont val="Arial"/>
        <charset val="134"/>
      </rPr>
      <t>;</t>
    </r>
    <r>
      <rPr>
        <sz val="10"/>
        <rFont val="宋体"/>
        <charset val="134"/>
      </rPr>
      <t>叶得金</t>
    </r>
    <r>
      <rPr>
        <sz val="10"/>
        <rFont val="Arial"/>
        <charset val="134"/>
      </rPr>
      <t>;</t>
    </r>
    <r>
      <rPr>
        <sz val="10"/>
        <rFont val="宋体"/>
        <charset val="134"/>
      </rPr>
      <t>舒斌</t>
    </r>
    <r>
      <rPr>
        <sz val="10"/>
        <rFont val="Arial"/>
        <charset val="134"/>
      </rPr>
      <t>;</t>
    </r>
    <r>
      <rPr>
        <sz val="10"/>
        <rFont val="宋体"/>
        <charset val="134"/>
      </rPr>
      <t>刘晓春</t>
    </r>
  </si>
  <si>
    <t>全球矿产资源形势</t>
  </si>
  <si>
    <t>7-5028-2316-6</t>
  </si>
  <si>
    <t>宋学信;陆峻、宋炳忠</t>
  </si>
  <si>
    <t>岩溶水开发与水环境演化：山东双村强渗透开放岩溶水系统典型研究</t>
  </si>
  <si>
    <t>7-5028-2302-6</t>
  </si>
  <si>
    <r>
      <rPr>
        <sz val="10"/>
        <rFont val="宋体"/>
        <charset val="134"/>
      </rPr>
      <t>吴爱民</t>
    </r>
    <r>
      <rPr>
        <sz val="10"/>
        <rFont val="Arial"/>
        <charset val="134"/>
      </rPr>
      <t>;</t>
    </r>
    <r>
      <rPr>
        <sz val="10"/>
        <rFont val="宋体"/>
        <charset val="134"/>
      </rPr>
      <t>陆书南</t>
    </r>
    <r>
      <rPr>
        <sz val="10"/>
        <rFont val="Arial"/>
        <charset val="134"/>
      </rPr>
      <t>;</t>
    </r>
    <r>
      <rPr>
        <sz val="10"/>
        <rFont val="宋体"/>
        <charset val="134"/>
      </rPr>
      <t>周绍智</t>
    </r>
  </si>
  <si>
    <t>福州市活断层探测设计</t>
  </si>
  <si>
    <t>135028-2726</t>
  </si>
  <si>
    <t>84</t>
  </si>
  <si>
    <r>
      <rPr>
        <sz val="10"/>
        <rFont val="宋体"/>
        <charset val="134"/>
      </rPr>
      <t>徐锡伟</t>
    </r>
    <r>
      <rPr>
        <sz val="10"/>
        <rFont val="Arial"/>
        <charset val="134"/>
      </rPr>
      <t>;</t>
    </r>
    <r>
      <rPr>
        <sz val="10"/>
        <rFont val="宋体"/>
        <charset val="134"/>
      </rPr>
      <t>朱金芳</t>
    </r>
    <r>
      <rPr>
        <sz val="10"/>
        <rFont val="Arial"/>
        <charset val="134"/>
      </rPr>
      <t>;</t>
    </r>
    <r>
      <rPr>
        <sz val="10"/>
        <rFont val="宋体"/>
        <charset val="134"/>
      </rPr>
      <t>吴建春</t>
    </r>
    <r>
      <rPr>
        <sz val="10"/>
        <rFont val="Arial"/>
        <charset val="134"/>
      </rPr>
      <t>;</t>
    </r>
    <r>
      <rPr>
        <sz val="10"/>
        <rFont val="宋体"/>
        <charset val="134"/>
      </rPr>
      <t>吴卫民</t>
    </r>
    <r>
      <rPr>
        <sz val="10"/>
        <rFont val="Arial"/>
        <charset val="134"/>
      </rPr>
      <t>;</t>
    </r>
    <r>
      <rPr>
        <sz val="10"/>
        <rFont val="宋体"/>
        <charset val="134"/>
      </rPr>
      <t>黄宗林</t>
    </r>
  </si>
  <si>
    <t>矿产资源与国家经济发展</t>
  </si>
  <si>
    <t>7-5028-2170-8</t>
  </si>
  <si>
    <t>356</t>
  </si>
  <si>
    <t>王安建;王高;张建华;周凤英;韩淑琴;陈宣华;殷秀兰;韩梅、李和文</t>
  </si>
  <si>
    <t>幔柱构造</t>
  </si>
  <si>
    <t>7-5028-2077-9</t>
  </si>
  <si>
    <r>
      <rPr>
        <sz val="10"/>
        <rFont val="宋体"/>
        <charset val="134"/>
      </rPr>
      <t>李红阳</t>
    </r>
    <r>
      <rPr>
        <sz val="10"/>
        <rFont val="Arial"/>
        <charset val="134"/>
      </rPr>
      <t>;</t>
    </r>
    <r>
      <rPr>
        <sz val="10"/>
        <rFont val="宋体"/>
        <charset val="134"/>
      </rPr>
      <t>牛树银</t>
    </r>
    <r>
      <rPr>
        <sz val="10"/>
        <rFont val="Arial"/>
        <charset val="134"/>
      </rPr>
      <t>;</t>
    </r>
    <r>
      <rPr>
        <sz val="10"/>
        <rFont val="宋体"/>
        <charset val="134"/>
      </rPr>
      <t>王立峰</t>
    </r>
    <r>
      <rPr>
        <sz val="10"/>
        <rFont val="Arial"/>
        <charset val="134"/>
      </rPr>
      <t>;</t>
    </r>
    <r>
      <rPr>
        <sz val="10"/>
        <rFont val="宋体"/>
        <charset val="134"/>
      </rPr>
      <t>高永丰</t>
    </r>
  </si>
  <si>
    <t>平衡剖面技术及其在油气勘探中的应用</t>
  </si>
  <si>
    <t>7-5028-2192-9</t>
  </si>
  <si>
    <r>
      <rPr>
        <sz val="10"/>
        <rFont val="宋体"/>
        <charset val="134"/>
      </rPr>
      <t>梁慧社</t>
    </r>
    <r>
      <rPr>
        <sz val="10"/>
        <rFont val="Arial"/>
        <charset val="134"/>
      </rPr>
      <t>;</t>
    </r>
    <r>
      <rPr>
        <sz val="10"/>
        <rFont val="宋体"/>
        <charset val="134"/>
      </rPr>
      <t>张建珍</t>
    </r>
    <r>
      <rPr>
        <sz val="10"/>
        <rFont val="Arial"/>
        <charset val="134"/>
      </rPr>
      <t>;</t>
    </r>
    <r>
      <rPr>
        <sz val="10"/>
        <rFont val="宋体"/>
        <charset val="134"/>
      </rPr>
      <t>夏义平</t>
    </r>
  </si>
  <si>
    <t>世界银矿资源潜力和可供性研究</t>
  </si>
  <si>
    <t>7-5028-1838-3</t>
  </si>
  <si>
    <t>189</t>
  </si>
  <si>
    <r>
      <rPr>
        <sz val="10"/>
        <rFont val="宋体"/>
        <charset val="134"/>
      </rPr>
      <t>戴自希</t>
    </r>
    <r>
      <rPr>
        <sz val="10"/>
        <rFont val="Arial"/>
        <charset val="134"/>
      </rPr>
      <t>;</t>
    </r>
    <r>
      <rPr>
        <sz val="10"/>
        <rFont val="宋体"/>
        <charset val="134"/>
      </rPr>
      <t>马江芬</t>
    </r>
    <r>
      <rPr>
        <sz val="10"/>
        <rFont val="Arial"/>
        <charset val="134"/>
      </rPr>
      <t>;</t>
    </r>
    <r>
      <rPr>
        <sz val="10"/>
        <rFont val="宋体"/>
        <charset val="134"/>
      </rPr>
      <t>吴初国</t>
    </r>
    <r>
      <rPr>
        <sz val="10"/>
        <rFont val="Arial"/>
        <charset val="134"/>
      </rPr>
      <t>;</t>
    </r>
    <r>
      <rPr>
        <sz val="10"/>
        <rFont val="宋体"/>
        <charset val="134"/>
      </rPr>
      <t>古方</t>
    </r>
    <r>
      <rPr>
        <sz val="10"/>
        <rFont val="Arial"/>
        <charset val="134"/>
      </rPr>
      <t>;</t>
    </r>
    <r>
      <rPr>
        <sz val="10"/>
        <rFont val="宋体"/>
        <charset val="134"/>
      </rPr>
      <t>李树枝</t>
    </r>
    <r>
      <rPr>
        <sz val="10"/>
        <rFont val="Arial"/>
        <charset val="134"/>
      </rPr>
      <t>;</t>
    </r>
    <r>
      <rPr>
        <sz val="10"/>
        <rFont val="宋体"/>
        <charset val="134"/>
      </rPr>
      <t>王家枢</t>
    </r>
    <r>
      <rPr>
        <sz val="10"/>
        <rFont val="Arial"/>
        <charset val="134"/>
      </rPr>
      <t>;</t>
    </r>
    <r>
      <rPr>
        <sz val="10"/>
        <rFont val="宋体"/>
        <charset val="134"/>
      </rPr>
      <t>曹美芳</t>
    </r>
    <r>
      <rPr>
        <sz val="10"/>
        <rFont val="Arial"/>
        <charset val="134"/>
      </rPr>
      <t>;</t>
    </r>
    <r>
      <rPr>
        <sz val="10"/>
        <rFont val="宋体"/>
        <charset val="134"/>
      </rPr>
      <t>刘勇</t>
    </r>
    <r>
      <rPr>
        <sz val="10"/>
        <rFont val="Arial"/>
        <charset val="134"/>
      </rPr>
      <t>;</t>
    </r>
    <r>
      <rPr>
        <sz val="10"/>
        <rFont val="宋体"/>
        <charset val="134"/>
      </rPr>
      <t>田素军</t>
    </r>
  </si>
  <si>
    <t>中国地下水资源与环境</t>
  </si>
  <si>
    <t>7-5028-2052-3</t>
  </si>
  <si>
    <r>
      <rPr>
        <sz val="10"/>
        <rFont val="宋体"/>
        <charset val="134"/>
      </rPr>
      <t>陈梦熊</t>
    </r>
    <r>
      <rPr>
        <sz val="10"/>
        <rFont val="Arial"/>
        <charset val="134"/>
      </rPr>
      <t>;</t>
    </r>
    <r>
      <rPr>
        <sz val="10"/>
        <rFont val="宋体"/>
        <charset val="134"/>
      </rPr>
      <t>马凤山</t>
    </r>
  </si>
  <si>
    <t>X射线地力学</t>
  </si>
  <si>
    <t>7-5028-1905-3</t>
  </si>
  <si>
    <t>326</t>
  </si>
  <si>
    <t>发现：主观和客观的耦合：以科学发现和矿床发现为例</t>
  </si>
  <si>
    <t>7-5028-1896-0</t>
  </si>
  <si>
    <t>蒋志</t>
  </si>
  <si>
    <t>矿产·土地与环境</t>
  </si>
  <si>
    <t>7-5028-1893-6</t>
  </si>
  <si>
    <t>曾绍金</t>
  </si>
  <si>
    <t>煤矿地下水与底板突水</t>
  </si>
  <si>
    <t>7-5028-1911-8</t>
  </si>
  <si>
    <r>
      <rPr>
        <sz val="10"/>
        <rFont val="宋体"/>
        <charset val="134"/>
      </rPr>
      <t>邵爱军</t>
    </r>
    <r>
      <rPr>
        <sz val="10"/>
        <rFont val="Arial"/>
        <charset val="134"/>
      </rPr>
      <t>;</t>
    </r>
    <r>
      <rPr>
        <sz val="10"/>
        <rFont val="宋体"/>
        <charset val="134"/>
      </rPr>
      <t>刘唐生</t>
    </r>
    <r>
      <rPr>
        <sz val="10"/>
        <rFont val="Arial"/>
        <charset val="134"/>
      </rPr>
      <t>;</t>
    </r>
    <r>
      <rPr>
        <sz val="10"/>
        <rFont val="宋体"/>
        <charset val="134"/>
      </rPr>
      <t>邵太升</t>
    </r>
    <r>
      <rPr>
        <sz val="10"/>
        <rFont val="Arial"/>
        <charset val="134"/>
      </rPr>
      <t>;</t>
    </r>
    <r>
      <rPr>
        <sz val="10"/>
        <rFont val="宋体"/>
        <charset val="134"/>
      </rPr>
      <t>张伟</t>
    </r>
    <r>
      <rPr>
        <sz val="10"/>
        <rFont val="Arial"/>
        <charset val="134"/>
      </rPr>
      <t>;</t>
    </r>
    <r>
      <rPr>
        <sz val="10"/>
        <rFont val="宋体"/>
        <charset val="134"/>
      </rPr>
      <t>张运昌</t>
    </r>
    <r>
      <rPr>
        <sz val="10"/>
        <rFont val="Arial"/>
        <charset val="134"/>
      </rPr>
      <t>;</t>
    </r>
    <r>
      <rPr>
        <sz val="10"/>
        <rFont val="宋体"/>
        <charset val="134"/>
      </rPr>
      <t>杨建华</t>
    </r>
  </si>
  <si>
    <t>数字地质图-空间数据库-元数据</t>
  </si>
  <si>
    <t>7-5028-1903-7</t>
  </si>
  <si>
    <r>
      <rPr>
        <sz val="10"/>
        <rFont val="宋体"/>
        <charset val="134"/>
      </rPr>
      <t>黄崇轲</t>
    </r>
    <r>
      <rPr>
        <sz val="10"/>
        <rFont val="Arial"/>
        <charset val="134"/>
      </rPr>
      <t>;</t>
    </r>
    <r>
      <rPr>
        <sz val="10"/>
        <rFont val="宋体"/>
        <charset val="134"/>
      </rPr>
      <t>钱大都</t>
    </r>
    <r>
      <rPr>
        <sz val="10"/>
        <rFont val="Arial"/>
        <charset val="134"/>
      </rPr>
      <t>;</t>
    </r>
    <r>
      <rPr>
        <sz val="10"/>
        <rFont val="宋体"/>
        <charset val="134"/>
      </rPr>
      <t>叶天竺</t>
    </r>
    <r>
      <rPr>
        <sz val="10"/>
        <rFont val="Arial"/>
        <charset val="134"/>
      </rPr>
      <t>;</t>
    </r>
    <r>
      <rPr>
        <sz val="10"/>
        <rFont val="宋体"/>
        <charset val="134"/>
      </rPr>
      <t>陈克强</t>
    </r>
    <r>
      <rPr>
        <sz val="10"/>
        <rFont val="Arial"/>
        <charset val="134"/>
      </rPr>
      <t>;</t>
    </r>
    <r>
      <rPr>
        <sz val="10"/>
        <rFont val="宋体"/>
        <charset val="134"/>
      </rPr>
      <t>何永祥</t>
    </r>
    <r>
      <rPr>
        <sz val="10"/>
        <rFont val="Arial"/>
        <charset val="134"/>
      </rPr>
      <t>;</t>
    </r>
    <r>
      <rPr>
        <sz val="10"/>
        <rFont val="宋体"/>
        <charset val="134"/>
      </rPr>
      <t>高振家</t>
    </r>
    <r>
      <rPr>
        <sz val="10"/>
        <rFont val="Arial"/>
        <charset val="134"/>
      </rPr>
      <t>;</t>
    </r>
    <r>
      <rPr>
        <sz val="10"/>
        <rFont val="宋体"/>
        <charset val="134"/>
      </rPr>
      <t>田玉莹</t>
    </r>
    <r>
      <rPr>
        <sz val="10"/>
        <rFont val="Arial"/>
        <charset val="134"/>
      </rPr>
      <t>;</t>
    </r>
    <r>
      <rPr>
        <sz val="10"/>
        <rFont val="宋体"/>
        <charset val="134"/>
      </rPr>
      <t>邬宽廉</t>
    </r>
    <r>
      <rPr>
        <sz val="10"/>
        <rFont val="Arial"/>
        <charset val="134"/>
      </rPr>
      <t>;</t>
    </r>
    <r>
      <rPr>
        <sz val="10"/>
        <rFont val="宋体"/>
        <charset val="134"/>
      </rPr>
      <t>季晓燕</t>
    </r>
    <r>
      <rPr>
        <sz val="10"/>
        <rFont val="Arial"/>
        <charset val="134"/>
      </rPr>
      <t>;</t>
    </r>
    <r>
      <rPr>
        <sz val="10"/>
        <rFont val="宋体"/>
        <charset val="134"/>
      </rPr>
      <t>曾澜</t>
    </r>
    <r>
      <rPr>
        <sz val="10"/>
        <rFont val="Arial"/>
        <charset val="134"/>
      </rPr>
      <t>;</t>
    </r>
    <r>
      <rPr>
        <sz val="10"/>
        <rFont val="宋体"/>
        <charset val="134"/>
      </rPr>
      <t>李浩川</t>
    </r>
    <r>
      <rPr>
        <sz val="10"/>
        <rFont val="Arial"/>
        <charset val="134"/>
      </rPr>
      <t xml:space="preserve"> </t>
    </r>
    <r>
      <rPr>
        <sz val="10"/>
        <rFont val="宋体"/>
        <charset val="134"/>
      </rPr>
      <t>等</t>
    </r>
  </si>
  <si>
    <t>水质分析方法与技术</t>
  </si>
  <si>
    <t>7-5028-1863-4</t>
  </si>
  <si>
    <t>278</t>
  </si>
  <si>
    <r>
      <rPr>
        <sz val="10"/>
        <rFont val="宋体"/>
        <charset val="134"/>
      </rPr>
      <t>时红</t>
    </r>
    <r>
      <rPr>
        <sz val="10"/>
        <rFont val="Arial"/>
        <charset val="134"/>
      </rPr>
      <t>;</t>
    </r>
    <r>
      <rPr>
        <sz val="10"/>
        <rFont val="宋体"/>
        <charset val="134"/>
      </rPr>
      <t>孙新忠</t>
    </r>
    <r>
      <rPr>
        <sz val="10"/>
        <rFont val="Arial"/>
        <charset val="134"/>
      </rPr>
      <t>;</t>
    </r>
    <r>
      <rPr>
        <sz val="10"/>
        <rFont val="宋体"/>
        <charset val="134"/>
      </rPr>
      <t>范建华</t>
    </r>
    <r>
      <rPr>
        <sz val="10"/>
        <rFont val="Arial"/>
        <charset val="134"/>
      </rPr>
      <t>;</t>
    </r>
    <r>
      <rPr>
        <sz val="10"/>
        <rFont val="宋体"/>
        <charset val="134"/>
      </rPr>
      <t>张永波</t>
    </r>
  </si>
  <si>
    <t>物理化学简明教程</t>
  </si>
  <si>
    <t>7-5028-1895-2</t>
  </si>
  <si>
    <t>344</t>
  </si>
  <si>
    <r>
      <rPr>
        <sz val="10"/>
        <rFont val="宋体"/>
        <charset val="134"/>
      </rPr>
      <t>薛万华</t>
    </r>
    <r>
      <rPr>
        <sz val="10"/>
        <rFont val="Arial"/>
        <charset val="134"/>
      </rPr>
      <t>;</t>
    </r>
    <r>
      <rPr>
        <sz val="10"/>
        <rFont val="宋体"/>
        <charset val="134"/>
      </rPr>
      <t>刘月成</t>
    </r>
    <r>
      <rPr>
        <sz val="10"/>
        <rFont val="Arial"/>
        <charset val="134"/>
      </rPr>
      <t>;</t>
    </r>
    <r>
      <rPr>
        <sz val="10"/>
        <rFont val="宋体"/>
        <charset val="134"/>
      </rPr>
      <t>安道利</t>
    </r>
  </si>
  <si>
    <t>喜马拉雅期内生成矿作用研究</t>
  </si>
  <si>
    <t>7-5028-1858-8</t>
  </si>
  <si>
    <r>
      <rPr>
        <sz val="10"/>
        <rFont val="宋体"/>
        <charset val="134"/>
      </rPr>
      <t>陈毓川</t>
    </r>
    <r>
      <rPr>
        <sz val="10"/>
        <rFont val="Arial"/>
        <charset val="134"/>
      </rPr>
      <t>;</t>
    </r>
    <r>
      <rPr>
        <sz val="10"/>
        <rFont val="宋体"/>
        <charset val="134"/>
      </rPr>
      <t>王登红</t>
    </r>
  </si>
  <si>
    <t>新构造与环境</t>
  </si>
  <si>
    <t>7-5028-1942-8</t>
  </si>
  <si>
    <t>461</t>
  </si>
  <si>
    <r>
      <rPr>
        <sz val="10"/>
        <rFont val="宋体"/>
        <charset val="134"/>
      </rPr>
      <t>卢演俦</t>
    </r>
    <r>
      <rPr>
        <sz val="10"/>
        <rFont val="Arial"/>
        <charset val="134"/>
      </rPr>
      <t>;</t>
    </r>
    <r>
      <rPr>
        <sz val="10"/>
        <rFont val="宋体"/>
        <charset val="134"/>
      </rPr>
      <t>高维明</t>
    </r>
    <r>
      <rPr>
        <sz val="10"/>
        <rFont val="Arial"/>
        <charset val="134"/>
      </rPr>
      <t>;</t>
    </r>
    <r>
      <rPr>
        <sz val="10"/>
        <rFont val="宋体"/>
        <charset val="134"/>
      </rPr>
      <t>陈国星</t>
    </r>
    <r>
      <rPr>
        <sz val="10"/>
        <rFont val="Arial"/>
        <charset val="134"/>
      </rPr>
      <t>;</t>
    </r>
    <r>
      <rPr>
        <sz val="10"/>
        <rFont val="宋体"/>
        <charset val="134"/>
      </rPr>
      <t>陈杰</t>
    </r>
  </si>
  <si>
    <t>星体撞击构造形迹研究——山东苍山陨击坑探索</t>
  </si>
  <si>
    <t>7-5028-1975-4</t>
  </si>
  <si>
    <r>
      <rPr>
        <sz val="10"/>
        <rFont val="宋体"/>
        <charset val="134"/>
      </rPr>
      <t>娄华君</t>
    </r>
    <r>
      <rPr>
        <sz val="10"/>
        <rFont val="Arial"/>
        <charset val="134"/>
      </rPr>
      <t>;</t>
    </r>
    <r>
      <rPr>
        <sz val="10"/>
        <rFont val="宋体"/>
        <charset val="134"/>
      </rPr>
      <t>等</t>
    </r>
  </si>
  <si>
    <t>引力·核能与地球脉动</t>
  </si>
  <si>
    <t>7-5028-1909-6</t>
  </si>
  <si>
    <t>中国西部地热资源开发战略研究</t>
  </si>
  <si>
    <t>7-5028-1932-0</t>
  </si>
  <si>
    <t>273</t>
  </si>
  <si>
    <r>
      <rPr>
        <sz val="10"/>
        <rFont val="宋体"/>
        <charset val="134"/>
      </rPr>
      <t>刘时彬</t>
    </r>
    <r>
      <rPr>
        <sz val="10"/>
        <rFont val="Arial"/>
        <charset val="134"/>
      </rPr>
      <t>;</t>
    </r>
    <r>
      <rPr>
        <sz val="10"/>
        <rFont val="宋体"/>
        <charset val="134"/>
      </rPr>
      <t>司士荣</t>
    </r>
  </si>
  <si>
    <t>周口店洞穴层采掘记</t>
  </si>
  <si>
    <t>7-5028-0998-8</t>
  </si>
  <si>
    <t>91</t>
  </si>
  <si>
    <t>裴文中</t>
  </si>
  <si>
    <t>21世纪煤炭工业可持续发展</t>
  </si>
  <si>
    <t>7-5028-1741-7</t>
  </si>
  <si>
    <r>
      <rPr>
        <sz val="10"/>
        <rFont val="宋体"/>
        <charset val="134"/>
      </rPr>
      <t>张建平</t>
    </r>
    <r>
      <rPr>
        <sz val="10"/>
        <rFont val="Arial"/>
        <charset val="134"/>
      </rPr>
      <t>;</t>
    </r>
    <r>
      <rPr>
        <sz val="10"/>
        <rFont val="宋体"/>
        <charset val="134"/>
      </rPr>
      <t>牛冲槐</t>
    </r>
    <r>
      <rPr>
        <sz val="10"/>
        <rFont val="Arial"/>
        <charset val="134"/>
      </rPr>
      <t>;</t>
    </r>
    <r>
      <rPr>
        <sz val="10"/>
        <rFont val="宋体"/>
        <charset val="134"/>
      </rPr>
      <t>王建功</t>
    </r>
  </si>
  <si>
    <t>多孔介质溶质运移动力学</t>
  </si>
  <si>
    <t>7-5028-1840-5</t>
  </si>
  <si>
    <r>
      <rPr>
        <sz val="10"/>
        <rFont val="宋体"/>
        <charset val="134"/>
      </rPr>
      <t>张永详</t>
    </r>
    <r>
      <rPr>
        <sz val="10"/>
        <rFont val="Arial"/>
        <charset val="134"/>
      </rPr>
      <t>;</t>
    </r>
    <r>
      <rPr>
        <sz val="10"/>
        <rFont val="宋体"/>
        <charset val="134"/>
      </rPr>
      <t>陈鸿汉</t>
    </r>
  </si>
  <si>
    <t>广东省地震构造图集</t>
  </si>
  <si>
    <t>7-5028-1822-7</t>
  </si>
  <si>
    <t>魏柏林</t>
  </si>
  <si>
    <t>矿山复合开采边坡岩体变形规律</t>
  </si>
  <si>
    <t>7-5028-1737-9</t>
  </si>
  <si>
    <t>96</t>
  </si>
  <si>
    <r>
      <rPr>
        <sz val="10"/>
        <rFont val="宋体"/>
        <charset val="134"/>
      </rPr>
      <t>孙世国</t>
    </r>
    <r>
      <rPr>
        <sz val="10"/>
        <rFont val="Arial"/>
        <charset val="134"/>
      </rPr>
      <t>;</t>
    </r>
    <r>
      <rPr>
        <sz val="10"/>
        <rFont val="宋体"/>
        <charset val="134"/>
      </rPr>
      <t>杨素珍</t>
    </r>
    <r>
      <rPr>
        <sz val="10"/>
        <rFont val="Arial"/>
        <charset val="134"/>
      </rPr>
      <t>;</t>
    </r>
    <r>
      <rPr>
        <sz val="10"/>
        <rFont val="宋体"/>
        <charset val="134"/>
      </rPr>
      <t>秦四清</t>
    </r>
  </si>
  <si>
    <t>论成藏动力学系统</t>
  </si>
  <si>
    <t>7-5028-1738-7</t>
  </si>
  <si>
    <r>
      <rPr>
        <sz val="10"/>
        <rFont val="宋体"/>
        <charset val="134"/>
      </rPr>
      <t>田世澄</t>
    </r>
    <r>
      <rPr>
        <sz val="10"/>
        <rFont val="Arial"/>
        <charset val="134"/>
      </rPr>
      <t>;</t>
    </r>
    <r>
      <rPr>
        <sz val="10"/>
        <rFont val="宋体"/>
        <charset val="134"/>
      </rPr>
      <t>毕研鹏</t>
    </r>
  </si>
  <si>
    <t>脉状铅锌矿床构造控矿解析——以湘南枞树板地区为例</t>
  </si>
  <si>
    <t>7-5028-1797-2</t>
  </si>
  <si>
    <r>
      <rPr>
        <sz val="10"/>
        <rFont val="宋体"/>
        <charset val="134"/>
      </rPr>
      <t>陈柏林</t>
    </r>
    <r>
      <rPr>
        <sz val="10"/>
        <rFont val="Arial"/>
        <charset val="134"/>
      </rPr>
      <t>;</t>
    </r>
    <r>
      <rPr>
        <sz val="10"/>
        <rFont val="宋体"/>
        <charset val="134"/>
      </rPr>
      <t>李玉生</t>
    </r>
    <r>
      <rPr>
        <sz val="10"/>
        <rFont val="Arial"/>
        <charset val="134"/>
      </rPr>
      <t>;</t>
    </r>
    <r>
      <rPr>
        <sz val="10"/>
        <rFont val="宋体"/>
        <charset val="134"/>
      </rPr>
      <t>刘建民</t>
    </r>
    <r>
      <rPr>
        <sz val="10"/>
        <rFont val="Arial"/>
        <charset val="134"/>
      </rPr>
      <t xml:space="preserve"> </t>
    </r>
    <r>
      <rPr>
        <sz val="10"/>
        <rFont val="宋体"/>
        <charset val="134"/>
      </rPr>
      <t>等</t>
    </r>
  </si>
  <si>
    <t>煤层地质基础</t>
  </si>
  <si>
    <t>7-5028-1834-0</t>
  </si>
  <si>
    <t>135</t>
  </si>
  <si>
    <t>赵隆业</t>
  </si>
  <si>
    <t>区域地下水与开发规划研究　山东枣庄典型实例</t>
  </si>
  <si>
    <t>7-5028-1748-4</t>
  </si>
  <si>
    <r>
      <rPr>
        <sz val="10"/>
        <rFont val="宋体"/>
        <charset val="134"/>
      </rPr>
      <t>吴爱民</t>
    </r>
    <r>
      <rPr>
        <sz val="10"/>
        <rFont val="Arial"/>
        <charset val="134"/>
      </rPr>
      <t>;</t>
    </r>
    <r>
      <rPr>
        <sz val="10"/>
        <rFont val="宋体"/>
        <charset val="134"/>
      </rPr>
      <t>文唐章</t>
    </r>
    <r>
      <rPr>
        <sz val="10"/>
        <rFont val="Arial"/>
        <charset val="134"/>
      </rPr>
      <t>;</t>
    </r>
    <r>
      <rPr>
        <sz val="10"/>
        <rFont val="宋体"/>
        <charset val="134"/>
      </rPr>
      <t>万继涛</t>
    </r>
    <r>
      <rPr>
        <sz val="10"/>
        <rFont val="Arial"/>
        <charset val="134"/>
      </rPr>
      <t>;</t>
    </r>
    <r>
      <rPr>
        <sz val="10"/>
        <rFont val="宋体"/>
        <charset val="134"/>
      </rPr>
      <t>王义生</t>
    </r>
  </si>
  <si>
    <t>山东后大雪花岗岩中石英脉金矿地质</t>
  </si>
  <si>
    <t>7-5028-1744-1</t>
  </si>
  <si>
    <t>中国人民武装警察部队黄金指挥部、吴冰</t>
  </si>
  <si>
    <t>松嫩盆地地下水资源与可持续发展研究</t>
  </si>
  <si>
    <t>7-5028-1716-6</t>
  </si>
  <si>
    <r>
      <rPr>
        <sz val="10"/>
        <rFont val="宋体"/>
        <charset val="134"/>
      </rPr>
      <t>林学钰</t>
    </r>
    <r>
      <rPr>
        <sz val="10"/>
        <rFont val="Arial"/>
        <charset val="134"/>
      </rPr>
      <t>;</t>
    </r>
    <r>
      <rPr>
        <sz val="10"/>
        <rFont val="宋体"/>
        <charset val="134"/>
      </rPr>
      <t>陈梦熊</t>
    </r>
    <r>
      <rPr>
        <sz val="10"/>
        <rFont val="Arial"/>
        <charset val="134"/>
      </rPr>
      <t>;</t>
    </r>
    <r>
      <rPr>
        <sz val="10"/>
        <rFont val="宋体"/>
        <charset val="134"/>
      </rPr>
      <t>王兆馨</t>
    </r>
    <r>
      <rPr>
        <sz val="10"/>
        <rFont val="Arial"/>
        <charset val="134"/>
      </rPr>
      <t>;</t>
    </r>
    <r>
      <rPr>
        <sz val="10"/>
        <rFont val="宋体"/>
        <charset val="134"/>
      </rPr>
      <t>廖资生</t>
    </r>
    <r>
      <rPr>
        <sz val="10"/>
        <rFont val="Arial"/>
        <charset val="134"/>
      </rPr>
      <t>;</t>
    </r>
    <r>
      <rPr>
        <sz val="10"/>
        <rFont val="宋体"/>
        <charset val="134"/>
      </rPr>
      <t>张勃夫</t>
    </r>
    <r>
      <rPr>
        <sz val="10"/>
        <rFont val="Arial"/>
        <charset val="134"/>
      </rPr>
      <t>;</t>
    </r>
    <r>
      <rPr>
        <sz val="10"/>
        <rFont val="宋体"/>
        <charset val="134"/>
      </rPr>
      <t>孙才志</t>
    </r>
  </si>
  <si>
    <t>碳酸盐岩与环境（卷二）</t>
  </si>
  <si>
    <t>7-5028-1792-1</t>
  </si>
  <si>
    <r>
      <rPr>
        <sz val="10"/>
        <rFont val="宋体"/>
        <charset val="134"/>
      </rPr>
      <t>万国江</t>
    </r>
    <r>
      <rPr>
        <sz val="10"/>
        <rFont val="Arial"/>
        <charset val="134"/>
      </rPr>
      <t xml:space="preserve"> </t>
    </r>
    <r>
      <rPr>
        <sz val="10"/>
        <rFont val="宋体"/>
        <charset val="134"/>
      </rPr>
      <t>等</t>
    </r>
  </si>
  <si>
    <t>天山活动构造</t>
  </si>
  <si>
    <t>7-5028-1735-2</t>
  </si>
  <si>
    <t>435</t>
  </si>
  <si>
    <t>西藏罗布莎豆荚状铬铁矿、金刚石及伴生矿物成因</t>
  </si>
  <si>
    <t>7-5028-1734-4</t>
  </si>
  <si>
    <t>110</t>
  </si>
  <si>
    <r>
      <rPr>
        <sz val="10"/>
        <rFont val="宋体"/>
        <charset val="134"/>
      </rPr>
      <t>白文吉　周美付　</t>
    </r>
    <r>
      <rPr>
        <sz val="10"/>
        <rFont val="Arial"/>
        <charset val="134"/>
      </rPr>
      <t>P.T.Robinson</t>
    </r>
    <r>
      <rPr>
        <sz val="10"/>
        <rFont val="宋体"/>
        <charset val="134"/>
      </rPr>
      <t>　方青松　张仲明　颜秉刚　胡旭峰　杨经绥</t>
    </r>
  </si>
  <si>
    <t>新编地学哲学概论</t>
  </si>
  <si>
    <t>7-5028-1781-6</t>
  </si>
  <si>
    <t>王子贤</t>
  </si>
  <si>
    <t>岩体测试与探测</t>
  </si>
  <si>
    <t>7-5028-1743-3</t>
  </si>
  <si>
    <r>
      <rPr>
        <sz val="10"/>
        <rFont val="宋体"/>
        <charset val="134"/>
      </rPr>
      <t>程久龙</t>
    </r>
    <r>
      <rPr>
        <sz val="10"/>
        <rFont val="Arial"/>
        <charset val="134"/>
      </rPr>
      <t>;</t>
    </r>
    <r>
      <rPr>
        <sz val="10"/>
        <rFont val="宋体"/>
        <charset val="134"/>
      </rPr>
      <t>于师建</t>
    </r>
    <r>
      <rPr>
        <sz val="10"/>
        <rFont val="Arial"/>
        <charset val="134"/>
      </rPr>
      <t>;</t>
    </r>
    <r>
      <rPr>
        <sz val="10"/>
        <rFont val="宋体"/>
        <charset val="134"/>
      </rPr>
      <t>王渭明</t>
    </r>
    <r>
      <rPr>
        <sz val="10"/>
        <rFont val="Arial"/>
        <charset val="134"/>
      </rPr>
      <t>;</t>
    </r>
    <r>
      <rPr>
        <sz val="10"/>
        <rFont val="宋体"/>
        <charset val="134"/>
      </rPr>
      <t>朱鲁</t>
    </r>
  </si>
  <si>
    <t>中国的活火山</t>
  </si>
  <si>
    <t>7-5028-1778-6</t>
  </si>
  <si>
    <t>刘若新</t>
  </si>
  <si>
    <t>中国活动断裂遥感信息分析</t>
  </si>
  <si>
    <t>7-5028-1772-7</t>
  </si>
  <si>
    <t>谢广林</t>
  </si>
  <si>
    <t>大兴安岭中段成矿环境与铜多金属矿床地质特征</t>
  </si>
  <si>
    <t>7-5028-1643-7</t>
  </si>
  <si>
    <r>
      <rPr>
        <sz val="10"/>
        <rFont val="宋体"/>
        <charset val="134"/>
      </rPr>
      <t>盛继福</t>
    </r>
    <r>
      <rPr>
        <sz val="10"/>
        <rFont val="Arial"/>
        <charset val="134"/>
      </rPr>
      <t>;</t>
    </r>
    <r>
      <rPr>
        <sz val="10"/>
        <rFont val="宋体"/>
        <charset val="134"/>
      </rPr>
      <t>傅先政</t>
    </r>
    <r>
      <rPr>
        <sz val="10"/>
        <rFont val="Arial"/>
        <charset val="134"/>
      </rPr>
      <t>;</t>
    </r>
    <r>
      <rPr>
        <sz val="10"/>
        <rFont val="宋体"/>
        <charset val="134"/>
      </rPr>
      <t>等</t>
    </r>
  </si>
  <si>
    <t>当代矿产资源勘查评价的理论与方法</t>
  </si>
  <si>
    <t>7-5028-1627-5</t>
  </si>
  <si>
    <t>575</t>
  </si>
  <si>
    <t>陈毓川</t>
  </si>
  <si>
    <t>地籍测绘</t>
  </si>
  <si>
    <t>7-5028-1662-3</t>
  </si>
  <si>
    <r>
      <rPr>
        <sz val="10"/>
        <rFont val="宋体"/>
        <charset val="134"/>
      </rPr>
      <t>郭金运</t>
    </r>
    <r>
      <rPr>
        <sz val="10"/>
        <rFont val="Arial"/>
        <charset val="134"/>
      </rPr>
      <t>;</t>
    </r>
    <r>
      <rPr>
        <sz val="10"/>
        <rFont val="宋体"/>
        <charset val="134"/>
      </rPr>
      <t>王大武</t>
    </r>
  </si>
  <si>
    <t>地质环境经济评价——理论·方法·案例</t>
  </si>
  <si>
    <t>7-5028-1518-X</t>
  </si>
  <si>
    <r>
      <rPr>
        <sz val="10"/>
        <rFont val="宋体"/>
        <charset val="134"/>
      </rPr>
      <t>孙卫东</t>
    </r>
    <r>
      <rPr>
        <sz val="10"/>
        <rFont val="Arial"/>
        <charset val="134"/>
      </rPr>
      <t>;</t>
    </r>
    <r>
      <rPr>
        <sz val="10"/>
        <rFont val="宋体"/>
        <charset val="134"/>
      </rPr>
      <t>阎军印</t>
    </r>
  </si>
  <si>
    <t>东昆仑活动断裂带</t>
  </si>
  <si>
    <t>7-5028-1679-8</t>
  </si>
  <si>
    <t>209</t>
  </si>
  <si>
    <t>青海省地震局中国地震局地壳应力研究所</t>
  </si>
  <si>
    <t>鄂尔多斯西缘与西南缘深部结构与构造</t>
  </si>
  <si>
    <t>7-5028-1641-0</t>
  </si>
  <si>
    <r>
      <rPr>
        <sz val="10"/>
        <rFont val="宋体"/>
        <charset val="134"/>
      </rPr>
      <t>李清河</t>
    </r>
    <r>
      <rPr>
        <sz val="10"/>
        <rFont val="Arial"/>
        <charset val="134"/>
      </rPr>
      <t>;</t>
    </r>
    <r>
      <rPr>
        <sz val="10"/>
        <rFont val="宋体"/>
        <charset val="134"/>
      </rPr>
      <t>郭守年</t>
    </r>
    <r>
      <rPr>
        <sz val="10"/>
        <rFont val="Arial"/>
        <charset val="134"/>
      </rPr>
      <t>;</t>
    </r>
    <r>
      <rPr>
        <sz val="10"/>
        <rFont val="宋体"/>
        <charset val="134"/>
      </rPr>
      <t>吕德徽</t>
    </r>
  </si>
  <si>
    <t>梁-颗粒模型导论</t>
  </si>
  <si>
    <t>7-5028-1655-0</t>
  </si>
  <si>
    <t>164</t>
  </si>
  <si>
    <t>邢纪波</t>
  </si>
  <si>
    <t>煤及相关地层的构造变形特性·显微构造——实验研究和实例分析</t>
  </si>
  <si>
    <t>7-5028-1671-2</t>
  </si>
  <si>
    <t>周建勋</t>
  </si>
  <si>
    <t>年轻地质体系的年代测定（续）——新方法、新进展</t>
  </si>
  <si>
    <t>7-5028-1651-8</t>
  </si>
  <si>
    <r>
      <rPr>
        <sz val="10"/>
        <rFont val="宋体"/>
        <charset val="134"/>
      </rPr>
      <t>陈文寄</t>
    </r>
    <r>
      <rPr>
        <sz val="10"/>
        <rFont val="Arial"/>
        <charset val="134"/>
      </rPr>
      <t>;</t>
    </r>
    <r>
      <rPr>
        <sz val="10"/>
        <rFont val="宋体"/>
        <charset val="134"/>
      </rPr>
      <t>计凤桔</t>
    </r>
    <r>
      <rPr>
        <sz val="10"/>
        <rFont val="Arial"/>
        <charset val="134"/>
      </rPr>
      <t>;</t>
    </r>
    <r>
      <rPr>
        <sz val="10"/>
        <rFont val="宋体"/>
        <charset val="134"/>
      </rPr>
      <t>王非</t>
    </r>
  </si>
  <si>
    <t>盆地构造研究中的砂箱模拟实验方法</t>
  </si>
  <si>
    <t>7-5028-1692-5</t>
  </si>
  <si>
    <r>
      <rPr>
        <sz val="10"/>
        <rFont val="宋体"/>
        <charset val="134"/>
      </rPr>
      <t>周建勋</t>
    </r>
    <r>
      <rPr>
        <sz val="10"/>
        <rFont val="Arial"/>
        <charset val="134"/>
      </rPr>
      <t>;</t>
    </r>
    <r>
      <rPr>
        <sz val="10"/>
        <rFont val="宋体"/>
        <charset val="134"/>
      </rPr>
      <t>漆家福</t>
    </r>
    <r>
      <rPr>
        <sz val="10"/>
        <rFont val="Arial"/>
        <charset val="134"/>
      </rPr>
      <t>;</t>
    </r>
    <r>
      <rPr>
        <sz val="10"/>
        <rFont val="宋体"/>
        <charset val="134"/>
      </rPr>
      <t>童亨茂</t>
    </r>
  </si>
  <si>
    <t>水压致裂裂缝的形成和扩展研究</t>
  </si>
  <si>
    <t>7-5028-1630-5</t>
  </si>
  <si>
    <r>
      <rPr>
        <sz val="10"/>
        <rFont val="宋体"/>
        <charset val="134"/>
      </rPr>
      <t>中国地震局地壳应力研究所</t>
    </r>
    <r>
      <rPr>
        <sz val="10"/>
        <rFont val="Arial"/>
        <charset val="134"/>
      </rPr>
      <t>;</t>
    </r>
    <r>
      <rPr>
        <sz val="10"/>
        <rFont val="宋体"/>
        <charset val="134"/>
      </rPr>
      <t>日本电力中央研究所</t>
    </r>
  </si>
  <si>
    <t>水资源与水旱灾害研究</t>
  </si>
  <si>
    <t>7-5028-1448-5</t>
  </si>
  <si>
    <t>胡政</t>
  </si>
  <si>
    <t>小浪底边坡工程地质</t>
  </si>
  <si>
    <t>7-5028-1521-X</t>
  </si>
  <si>
    <t>岩体结构面的工程性质</t>
  </si>
  <si>
    <t>7-5028-1645-3</t>
  </si>
  <si>
    <t>云南省墨江金厂超基性岩金矿地质</t>
  </si>
  <si>
    <t>7-5028-1633-X</t>
  </si>
  <si>
    <t>中国人民武装警察部队黄金指挥部</t>
  </si>
  <si>
    <t>中国金矿床工业类型及其特征</t>
  </si>
  <si>
    <t>7-5028-1652-6</t>
  </si>
  <si>
    <r>
      <rPr>
        <sz val="10"/>
        <rFont val="宋体"/>
        <charset val="134"/>
      </rPr>
      <t>李舒</t>
    </r>
    <r>
      <rPr>
        <sz val="10"/>
        <rFont val="Arial"/>
        <charset val="134"/>
      </rPr>
      <t>;</t>
    </r>
    <r>
      <rPr>
        <sz val="10"/>
        <rFont val="宋体"/>
        <charset val="134"/>
      </rPr>
      <t>李景春</t>
    </r>
    <r>
      <rPr>
        <sz val="10"/>
        <rFont val="Arial"/>
        <charset val="134"/>
      </rPr>
      <t>;</t>
    </r>
    <r>
      <rPr>
        <sz val="10"/>
        <rFont val="宋体"/>
        <charset val="134"/>
      </rPr>
      <t>邵军</t>
    </r>
    <r>
      <rPr>
        <sz val="10"/>
        <rFont val="Arial"/>
        <charset val="134"/>
      </rPr>
      <t>;</t>
    </r>
    <r>
      <rPr>
        <sz val="10"/>
        <rFont val="宋体"/>
        <charset val="134"/>
      </rPr>
      <t>庞庆邦</t>
    </r>
    <r>
      <rPr>
        <sz val="10"/>
        <rFont val="Arial"/>
        <charset val="134"/>
      </rPr>
      <t>;</t>
    </r>
    <r>
      <rPr>
        <sz val="10"/>
        <rFont val="宋体"/>
        <charset val="134"/>
      </rPr>
      <t>李文亢</t>
    </r>
  </si>
  <si>
    <t>中国纬向带褶皱构造研究</t>
  </si>
  <si>
    <t>7-5028-1624-0</t>
  </si>
  <si>
    <t>王汉卿</t>
  </si>
  <si>
    <t>大比例尺地学图形全解析测绘基本原理及其应用</t>
  </si>
  <si>
    <t>7-5028-1506-6</t>
  </si>
  <si>
    <r>
      <rPr>
        <sz val="10"/>
        <rFont val="宋体"/>
        <charset val="134"/>
      </rPr>
      <t>卢秀山</t>
    </r>
    <r>
      <rPr>
        <sz val="10"/>
        <rFont val="Arial"/>
        <charset val="134"/>
      </rPr>
      <t>;</t>
    </r>
    <r>
      <rPr>
        <sz val="10"/>
        <rFont val="宋体"/>
        <charset val="134"/>
      </rPr>
      <t>成枢</t>
    </r>
    <r>
      <rPr>
        <sz val="10"/>
        <rFont val="Arial"/>
        <charset val="134"/>
      </rPr>
      <t>;</t>
    </r>
    <r>
      <rPr>
        <sz val="10"/>
        <rFont val="宋体"/>
        <charset val="134"/>
      </rPr>
      <t>徐泮林</t>
    </r>
  </si>
  <si>
    <t>地幔柱及其成矿作用</t>
  </si>
  <si>
    <t>7-5028-1517-1</t>
  </si>
  <si>
    <t>王登红</t>
  </si>
  <si>
    <t>地下水污染评价及其优化控制</t>
  </si>
  <si>
    <t>7-5028-1594-5</t>
  </si>
  <si>
    <t>328</t>
  </si>
  <si>
    <r>
      <rPr>
        <sz val="10"/>
        <rFont val="宋体"/>
        <charset val="134"/>
      </rPr>
      <t>张永波</t>
    </r>
    <r>
      <rPr>
        <sz val="10"/>
        <rFont val="Arial"/>
        <charset val="134"/>
      </rPr>
      <t>;</t>
    </r>
    <r>
      <rPr>
        <sz val="10"/>
        <rFont val="宋体"/>
        <charset val="134"/>
      </rPr>
      <t>张庆保</t>
    </r>
    <r>
      <rPr>
        <sz val="10"/>
        <rFont val="Arial"/>
        <charset val="134"/>
      </rPr>
      <t>;</t>
    </r>
    <r>
      <rPr>
        <sz val="10"/>
        <rFont val="宋体"/>
        <charset val="134"/>
      </rPr>
      <t>谢文智</t>
    </r>
    <r>
      <rPr>
        <sz val="10"/>
        <rFont val="Arial"/>
        <charset val="134"/>
      </rPr>
      <t>;</t>
    </r>
    <r>
      <rPr>
        <sz val="10"/>
        <rFont val="宋体"/>
        <charset val="134"/>
      </rPr>
      <t>李粉婵</t>
    </r>
  </si>
  <si>
    <t>地震地质学基础</t>
  </si>
  <si>
    <t>7-5028-1435-3</t>
  </si>
  <si>
    <t>375</t>
  </si>
  <si>
    <r>
      <rPr>
        <sz val="10"/>
        <rFont val="宋体"/>
        <charset val="134"/>
      </rPr>
      <t>韩健</t>
    </r>
    <r>
      <rPr>
        <sz val="10"/>
        <rFont val="Arial"/>
        <charset val="134"/>
      </rPr>
      <t>;</t>
    </r>
    <r>
      <rPr>
        <sz val="10"/>
        <rFont val="宋体"/>
        <charset val="134"/>
      </rPr>
      <t>方洪银</t>
    </r>
    <r>
      <rPr>
        <sz val="10"/>
        <rFont val="Arial"/>
        <charset val="134"/>
      </rPr>
      <t>;</t>
    </r>
    <r>
      <rPr>
        <sz val="10"/>
        <rFont val="宋体"/>
        <charset val="134"/>
      </rPr>
      <t>刘懋现</t>
    </r>
  </si>
  <si>
    <t>地质勘查单位定额管理</t>
  </si>
  <si>
    <t>7-5028-1570-8</t>
  </si>
  <si>
    <t>327</t>
  </si>
  <si>
    <r>
      <rPr>
        <sz val="10"/>
        <rFont val="宋体"/>
        <charset val="134"/>
      </rPr>
      <t>郭绍卿</t>
    </r>
    <r>
      <rPr>
        <sz val="10"/>
        <rFont val="Arial"/>
        <charset val="134"/>
      </rPr>
      <t>;</t>
    </r>
    <r>
      <rPr>
        <sz val="10"/>
        <rFont val="宋体"/>
        <charset val="134"/>
      </rPr>
      <t>许成才</t>
    </r>
  </si>
  <si>
    <t>东北南部石炭纪地层与生物群</t>
  </si>
  <si>
    <t>7-5028-1602-X</t>
  </si>
  <si>
    <t>范国卿</t>
  </si>
  <si>
    <t>构造应力驱动与油气运移</t>
  </si>
  <si>
    <t>7-5028-1524-4</t>
  </si>
  <si>
    <t>149</t>
  </si>
  <si>
    <r>
      <rPr>
        <sz val="10"/>
        <rFont val="宋体"/>
        <charset val="134"/>
      </rPr>
      <t>沈淑敏</t>
    </r>
    <r>
      <rPr>
        <sz val="10"/>
        <rFont val="Arial"/>
        <charset val="134"/>
      </rPr>
      <t>;</t>
    </r>
    <r>
      <rPr>
        <sz val="10"/>
        <rFont val="宋体"/>
        <charset val="134"/>
      </rPr>
      <t>冯向阳</t>
    </r>
    <r>
      <rPr>
        <sz val="10"/>
        <rFont val="Arial"/>
        <charset val="134"/>
      </rPr>
      <t>;</t>
    </r>
    <r>
      <rPr>
        <sz val="10"/>
        <rFont val="宋体"/>
        <charset val="134"/>
      </rPr>
      <t>郑芳芳</t>
    </r>
  </si>
  <si>
    <t>金川矿山边坡岩体工程地质力学</t>
  </si>
  <si>
    <t>7-5028-1616-X</t>
  </si>
  <si>
    <r>
      <rPr>
        <sz val="10"/>
        <rFont val="宋体"/>
        <charset val="134"/>
      </rPr>
      <t>徐嘉谟</t>
    </r>
    <r>
      <rPr>
        <sz val="10"/>
        <rFont val="Arial"/>
        <charset val="134"/>
      </rPr>
      <t xml:space="preserve"> </t>
    </r>
    <r>
      <rPr>
        <sz val="10"/>
        <rFont val="宋体"/>
        <charset val="134"/>
      </rPr>
      <t>等</t>
    </r>
  </si>
  <si>
    <t>沙丘水非平衡运移机理及开发利用研究</t>
  </si>
  <si>
    <t>7-5028-1588-0</t>
  </si>
  <si>
    <r>
      <rPr>
        <sz val="10"/>
        <rFont val="宋体"/>
        <charset val="134"/>
      </rPr>
      <t>张德昌</t>
    </r>
    <r>
      <rPr>
        <sz val="10"/>
        <rFont val="Arial"/>
        <charset val="134"/>
      </rPr>
      <t>;</t>
    </r>
    <r>
      <rPr>
        <sz val="10"/>
        <rFont val="宋体"/>
        <charset val="134"/>
      </rPr>
      <t>石培泽</t>
    </r>
    <r>
      <rPr>
        <sz val="10"/>
        <rFont val="Arial"/>
        <charset val="134"/>
      </rPr>
      <t>;</t>
    </r>
    <r>
      <rPr>
        <sz val="10"/>
        <rFont val="宋体"/>
        <charset val="134"/>
      </rPr>
      <t>武秀珍</t>
    </r>
  </si>
  <si>
    <t>探矿工程科技进步100例</t>
  </si>
  <si>
    <t>7-5028-1603-8</t>
  </si>
  <si>
    <t>地质矿产部科学技术司</t>
  </si>
  <si>
    <t>卫星大地测量学</t>
  </si>
  <si>
    <t>7-5028-1471-X</t>
  </si>
  <si>
    <r>
      <rPr>
        <sz val="10"/>
        <rFont val="宋体"/>
        <charset val="134"/>
      </rPr>
      <t>［德］</t>
    </r>
    <r>
      <rPr>
        <sz val="10"/>
        <rFont val="Arial"/>
        <charset val="134"/>
      </rPr>
      <t>Günter Seeber</t>
    </r>
  </si>
  <si>
    <t>系统科学导引</t>
  </si>
  <si>
    <t>7-5028-0109-X</t>
  </si>
  <si>
    <t>周硕愚、李俊</t>
  </si>
  <si>
    <t>小江活动断裂带</t>
  </si>
  <si>
    <t>7-5028-1593-7</t>
  </si>
  <si>
    <t>255</t>
  </si>
  <si>
    <r>
      <rPr>
        <sz val="10"/>
        <rFont val="宋体"/>
        <charset val="134"/>
      </rPr>
      <t>宋方敏</t>
    </r>
    <r>
      <rPr>
        <sz val="10"/>
        <rFont val="Arial"/>
        <charset val="134"/>
      </rPr>
      <t>;</t>
    </r>
    <r>
      <rPr>
        <sz val="10"/>
        <rFont val="宋体"/>
        <charset val="134"/>
      </rPr>
      <t>汪一鹏</t>
    </r>
    <r>
      <rPr>
        <sz val="10"/>
        <rFont val="Arial"/>
        <charset val="134"/>
      </rPr>
      <t>;</t>
    </r>
    <r>
      <rPr>
        <sz val="10"/>
        <rFont val="宋体"/>
        <charset val="134"/>
      </rPr>
      <t>俞维贤</t>
    </r>
    <r>
      <rPr>
        <sz val="10"/>
        <rFont val="Arial"/>
        <charset val="134"/>
      </rPr>
      <t>;</t>
    </r>
    <r>
      <rPr>
        <sz val="10"/>
        <rFont val="宋体"/>
        <charset val="134"/>
      </rPr>
      <t>曹忠权</t>
    </r>
    <r>
      <rPr>
        <sz val="10"/>
        <rFont val="Arial"/>
        <charset val="134"/>
      </rPr>
      <t>;</t>
    </r>
    <r>
      <rPr>
        <sz val="10"/>
        <rFont val="宋体"/>
        <charset val="134"/>
      </rPr>
      <t>申旭辉</t>
    </r>
    <r>
      <rPr>
        <sz val="10"/>
        <rFont val="Arial"/>
        <charset val="134"/>
      </rPr>
      <t>;</t>
    </r>
    <r>
      <rPr>
        <sz val="10"/>
        <rFont val="宋体"/>
        <charset val="134"/>
      </rPr>
      <t>沈军</t>
    </r>
  </si>
  <si>
    <t>中国水文地质环境地质问题研究</t>
  </si>
  <si>
    <t>7-5028-1564-3</t>
  </si>
  <si>
    <t>120</t>
  </si>
  <si>
    <t>陈梦熊</t>
  </si>
  <si>
    <t>大兴安岭及其邻区铜多金属矿床成矿规律与远景评价</t>
  </si>
  <si>
    <t>7-5028-1456-6</t>
  </si>
  <si>
    <r>
      <rPr>
        <sz val="10"/>
        <rFont val="宋体"/>
        <charset val="134"/>
      </rPr>
      <t>赵一鸣</t>
    </r>
    <r>
      <rPr>
        <sz val="10"/>
        <rFont val="Arial"/>
        <charset val="134"/>
      </rPr>
      <t>;</t>
    </r>
    <r>
      <rPr>
        <sz val="10"/>
        <rFont val="宋体"/>
        <charset val="134"/>
      </rPr>
      <t>张德全</t>
    </r>
    <r>
      <rPr>
        <sz val="10"/>
        <rFont val="Arial"/>
        <charset val="134"/>
      </rPr>
      <t xml:space="preserve"> </t>
    </r>
    <r>
      <rPr>
        <sz val="10"/>
        <rFont val="宋体"/>
        <charset val="134"/>
      </rPr>
      <t>等</t>
    </r>
  </si>
  <si>
    <t>分形与岩石破碎特征</t>
  </si>
  <si>
    <t>7-5028-1434-5</t>
  </si>
  <si>
    <t>145</t>
  </si>
  <si>
    <r>
      <rPr>
        <sz val="10"/>
        <rFont val="宋体"/>
        <charset val="134"/>
      </rPr>
      <t>李功伯</t>
    </r>
    <r>
      <rPr>
        <sz val="10"/>
        <rFont val="Arial"/>
        <charset val="134"/>
      </rPr>
      <t>;</t>
    </r>
    <r>
      <rPr>
        <sz val="10"/>
        <rFont val="宋体"/>
        <charset val="134"/>
      </rPr>
      <t>陈庆寿</t>
    </r>
    <r>
      <rPr>
        <sz val="10"/>
        <rFont val="Arial"/>
        <charset val="134"/>
      </rPr>
      <t>;</t>
    </r>
    <r>
      <rPr>
        <sz val="10"/>
        <rFont val="宋体"/>
        <charset val="134"/>
      </rPr>
      <t>徐小荷</t>
    </r>
  </si>
  <si>
    <t>河南省东闯前寒武系中石英脉金矿地质</t>
  </si>
  <si>
    <t>7-5028-1440-X</t>
  </si>
  <si>
    <t>212</t>
  </si>
  <si>
    <t>辽西太古宙地质与金矿</t>
  </si>
  <si>
    <t>7-5028-1417-5</t>
  </si>
  <si>
    <r>
      <rPr>
        <sz val="10"/>
        <rFont val="宋体"/>
        <charset val="134"/>
      </rPr>
      <t>林宝钦</t>
    </r>
    <r>
      <rPr>
        <sz val="10"/>
        <rFont val="Arial"/>
        <charset val="134"/>
      </rPr>
      <t>;</t>
    </r>
    <r>
      <rPr>
        <sz val="10"/>
        <rFont val="宋体"/>
        <charset val="134"/>
      </rPr>
      <t>崔文元</t>
    </r>
    <r>
      <rPr>
        <sz val="10"/>
        <rFont val="Arial"/>
        <charset val="134"/>
      </rPr>
      <t>;</t>
    </r>
    <r>
      <rPr>
        <sz val="10"/>
        <rFont val="宋体"/>
        <charset val="134"/>
      </rPr>
      <t>王时麒</t>
    </r>
    <r>
      <rPr>
        <sz val="10"/>
        <rFont val="Arial"/>
        <charset val="134"/>
      </rPr>
      <t>;</t>
    </r>
    <r>
      <rPr>
        <sz val="10"/>
        <rFont val="宋体"/>
        <charset val="134"/>
      </rPr>
      <t>沈而述</t>
    </r>
  </si>
  <si>
    <t>裂陷盆地的断裂构造与成藏动力系统</t>
  </si>
  <si>
    <t>7-5028-1392-6</t>
  </si>
  <si>
    <t>92</t>
  </si>
  <si>
    <r>
      <rPr>
        <sz val="10"/>
        <rFont val="宋体"/>
        <charset val="134"/>
      </rPr>
      <t>张树林</t>
    </r>
    <r>
      <rPr>
        <sz val="10"/>
        <rFont val="Arial"/>
        <charset val="134"/>
      </rPr>
      <t>;</t>
    </r>
    <r>
      <rPr>
        <sz val="10"/>
        <rFont val="宋体"/>
        <charset val="134"/>
      </rPr>
      <t>叶加仁</t>
    </r>
    <r>
      <rPr>
        <sz val="10"/>
        <rFont val="Arial"/>
        <charset val="134"/>
      </rPr>
      <t>;</t>
    </r>
    <r>
      <rPr>
        <sz val="10"/>
        <rFont val="宋体"/>
        <charset val="134"/>
      </rPr>
      <t>杨香华</t>
    </r>
    <r>
      <rPr>
        <sz val="10"/>
        <rFont val="Arial"/>
        <charset val="134"/>
      </rPr>
      <t>;</t>
    </r>
    <r>
      <rPr>
        <sz val="10"/>
        <rFont val="宋体"/>
        <charset val="134"/>
      </rPr>
      <t>黄耀琴</t>
    </r>
  </si>
  <si>
    <t>陕西省金龙山微细浸染金矿地质</t>
  </si>
  <si>
    <t>7-5028-1474-4</t>
  </si>
  <si>
    <t>有机岩石学研究——以塔里木为例</t>
  </si>
  <si>
    <t>7-5028-1415-9</t>
  </si>
  <si>
    <t>金奎励</t>
  </si>
  <si>
    <t>中国大地构造概要</t>
  </si>
  <si>
    <t>13180-5</t>
  </si>
  <si>
    <t>国家地震局广州地震大队</t>
  </si>
  <si>
    <t>中国和新西兰环太平洋区晚三叠世—早侏罗世地层古生物（2）</t>
  </si>
  <si>
    <t>7-5028-1375-6</t>
  </si>
  <si>
    <r>
      <rPr>
        <sz val="10"/>
        <rFont val="宋体"/>
        <charset val="134"/>
      </rPr>
      <t>张望平　</t>
    </r>
    <r>
      <rPr>
        <sz val="10"/>
        <rFont val="Arial"/>
        <charset val="134"/>
      </rPr>
      <t>Jack A.Grant-Mackie</t>
    </r>
  </si>
  <si>
    <t>Achievements of Seismic Hazard Prevention and Reduction in China</t>
  </si>
  <si>
    <t>7-5028-1355-1</t>
  </si>
  <si>
    <t>He Yongnian</t>
  </si>
  <si>
    <t>Aspects of Biomineralization</t>
  </si>
  <si>
    <t>7-5028-1334-9</t>
  </si>
  <si>
    <t>Ye Lian jun</t>
  </si>
  <si>
    <t>Geological Evolution of the Karakorum and Kunlun Mountains</t>
  </si>
  <si>
    <t>7-5028-1358-6</t>
  </si>
  <si>
    <t>298</t>
  </si>
  <si>
    <t>Pan Yusheng</t>
  </si>
  <si>
    <t>Geology of main gold metallogenic belts in northern part of China</t>
  </si>
  <si>
    <t>7-5028-1352-7</t>
  </si>
  <si>
    <t>Jin Chengwei</t>
  </si>
  <si>
    <t>Geothermics in China</t>
  </si>
  <si>
    <t>7-5028-1364-0</t>
  </si>
  <si>
    <t>315</t>
  </si>
  <si>
    <t>Wang Jiyang et al.</t>
  </si>
  <si>
    <t>Granulites and Lower Continental Crust in North China Archaean Craton</t>
  </si>
  <si>
    <t>7-5028-1351-9</t>
  </si>
  <si>
    <t>Zhai Mingguo</t>
  </si>
  <si>
    <t>Internet地球科学资源导引</t>
  </si>
  <si>
    <t>7-5028-1357-8</t>
  </si>
  <si>
    <t>国家地震局地震数据信息中心</t>
  </si>
  <si>
    <t>THE MITIGATION OF GEOLOGICAL DISASTER</t>
  </si>
  <si>
    <t>7-5028-1383-7</t>
  </si>
  <si>
    <t>Li Qinghe</t>
  </si>
  <si>
    <t>Thrust and Nappe Tectonics in Qinling-Dabie Orogenic Belt,Central China</t>
  </si>
  <si>
    <t>7-5028-1353-5</t>
  </si>
  <si>
    <t>Niu Hongjian,Wang Sijing,Chai Yucheng et al.</t>
  </si>
  <si>
    <t>当代中国金矿地质</t>
  </si>
  <si>
    <t>7-5028-1327-6</t>
  </si>
  <si>
    <t>385</t>
  </si>
  <si>
    <r>
      <rPr>
        <sz val="10"/>
        <rFont val="宋体"/>
        <charset val="134"/>
      </rPr>
      <t>孙培基</t>
    </r>
    <r>
      <rPr>
        <sz val="10"/>
        <rFont val="Arial"/>
        <charset val="134"/>
      </rPr>
      <t>;</t>
    </r>
    <r>
      <rPr>
        <sz val="10"/>
        <rFont val="宋体"/>
        <charset val="134"/>
      </rPr>
      <t>韦永福</t>
    </r>
  </si>
  <si>
    <t>地学与发展</t>
  </si>
  <si>
    <t>7-5028-1345-4</t>
  </si>
  <si>
    <r>
      <rPr>
        <sz val="10"/>
        <rFont val="宋体"/>
        <charset val="134"/>
      </rPr>
      <t>吴凤鸣</t>
    </r>
    <r>
      <rPr>
        <sz val="10"/>
        <rFont val="Arial"/>
        <charset val="134"/>
      </rPr>
      <t>;</t>
    </r>
    <r>
      <rPr>
        <sz val="10"/>
        <rFont val="宋体"/>
        <charset val="134"/>
      </rPr>
      <t>何贤杰</t>
    </r>
  </si>
  <si>
    <t>地震与断层力学</t>
  </si>
  <si>
    <t>7-5028-1402-7</t>
  </si>
  <si>
    <t>472</t>
  </si>
  <si>
    <r>
      <rPr>
        <sz val="10"/>
        <rFont val="宋体"/>
        <charset val="134"/>
      </rPr>
      <t>［美］</t>
    </r>
    <r>
      <rPr>
        <sz val="10"/>
        <rFont val="Arial"/>
        <charset val="134"/>
      </rPr>
      <t>C.H.Scholz</t>
    </r>
  </si>
  <si>
    <t>毒性金属在包气带中的迁移转化——以镉为例</t>
  </si>
  <si>
    <t>7-5028-1362-4</t>
  </si>
  <si>
    <t>张光辉</t>
  </si>
  <si>
    <t>断裂构造研究</t>
  </si>
  <si>
    <t>7-5028-1280-6</t>
  </si>
  <si>
    <t>358</t>
  </si>
  <si>
    <r>
      <rPr>
        <sz val="10"/>
        <rFont val="宋体"/>
        <charset val="134"/>
      </rPr>
      <t>庄培仁</t>
    </r>
    <r>
      <rPr>
        <sz val="10"/>
        <rFont val="Arial"/>
        <charset val="134"/>
      </rPr>
      <t>;</t>
    </r>
    <r>
      <rPr>
        <sz val="10"/>
        <rFont val="宋体"/>
        <charset val="134"/>
      </rPr>
      <t>常志忠</t>
    </r>
  </si>
  <si>
    <t>断裂力学中的边界数值方法</t>
  </si>
  <si>
    <t>7-5028-1295-4</t>
  </si>
  <si>
    <r>
      <rPr>
        <sz val="10"/>
        <rFont val="宋体"/>
        <charset val="134"/>
      </rPr>
      <t>黎在良</t>
    </r>
    <r>
      <rPr>
        <sz val="10"/>
        <rFont val="Arial"/>
        <charset val="134"/>
      </rPr>
      <t>;</t>
    </r>
    <r>
      <rPr>
        <sz val="10"/>
        <rFont val="宋体"/>
        <charset val="134"/>
      </rPr>
      <t>王元汉</t>
    </r>
    <r>
      <rPr>
        <sz val="10"/>
        <rFont val="Arial"/>
        <charset val="134"/>
      </rPr>
      <t>;</t>
    </r>
    <r>
      <rPr>
        <sz val="10"/>
        <rFont val="宋体"/>
        <charset val="134"/>
      </rPr>
      <t>李廷芥</t>
    </r>
  </si>
  <si>
    <t>非金属矿床成矿规律与开发利用</t>
  </si>
  <si>
    <t>7-5028-1329-2</t>
  </si>
  <si>
    <t>241</t>
  </si>
  <si>
    <t>苏德辰</t>
  </si>
  <si>
    <t>国外矿产资源</t>
  </si>
  <si>
    <t>7-5028-1370-5</t>
  </si>
  <si>
    <t>中国地质矿产信息研究院</t>
  </si>
  <si>
    <t>河北省东坪碱性杂岩金矿地质</t>
  </si>
  <si>
    <t>7-5028-1296-2</t>
  </si>
  <si>
    <t>湖南省沃溪式层控金矿地质</t>
  </si>
  <si>
    <t>7-5028-1349-7</t>
  </si>
  <si>
    <t>325</t>
  </si>
  <si>
    <t>湖南水口山铅锌金银矿床</t>
  </si>
  <si>
    <t>7-5028-1298-9</t>
  </si>
  <si>
    <r>
      <rPr>
        <sz val="10"/>
        <rFont val="宋体"/>
        <charset val="134"/>
      </rPr>
      <t>李能强</t>
    </r>
    <r>
      <rPr>
        <sz val="10"/>
        <rFont val="Arial"/>
        <charset val="134"/>
      </rPr>
      <t>;</t>
    </r>
    <r>
      <rPr>
        <sz val="10"/>
        <rFont val="宋体"/>
        <charset val="134"/>
      </rPr>
      <t>彭超</t>
    </r>
  </si>
  <si>
    <t>吉辽地区绿岩带金矿成矿找矿模式</t>
  </si>
  <si>
    <t>7-5028-1337-3</t>
  </si>
  <si>
    <r>
      <rPr>
        <sz val="10"/>
        <rFont val="宋体"/>
        <charset val="134"/>
      </rPr>
      <t>程玉明</t>
    </r>
    <r>
      <rPr>
        <sz val="10"/>
        <rFont val="Arial"/>
        <charset val="134"/>
      </rPr>
      <t>;</t>
    </r>
    <r>
      <rPr>
        <sz val="10"/>
        <rFont val="宋体"/>
        <charset val="134"/>
      </rPr>
      <t>李俊建</t>
    </r>
    <r>
      <rPr>
        <sz val="10"/>
        <rFont val="Arial"/>
        <charset val="134"/>
      </rPr>
      <t>;</t>
    </r>
    <r>
      <rPr>
        <sz val="10"/>
        <rFont val="宋体"/>
        <charset val="134"/>
      </rPr>
      <t>沈保丰</t>
    </r>
    <r>
      <rPr>
        <sz val="10"/>
        <rFont val="Arial"/>
        <charset val="134"/>
      </rPr>
      <t>;</t>
    </r>
    <r>
      <rPr>
        <sz val="10"/>
        <rFont val="宋体"/>
        <charset val="134"/>
      </rPr>
      <t>吕建生</t>
    </r>
    <r>
      <rPr>
        <sz val="10"/>
        <rFont val="Arial"/>
        <charset val="134"/>
      </rPr>
      <t>;</t>
    </r>
    <r>
      <rPr>
        <sz val="10"/>
        <rFont val="宋体"/>
        <charset val="134"/>
      </rPr>
      <t>傅万城</t>
    </r>
    <r>
      <rPr>
        <sz val="10"/>
        <rFont val="Arial"/>
        <charset val="134"/>
      </rPr>
      <t>;</t>
    </r>
    <r>
      <rPr>
        <sz val="10"/>
        <rFont val="宋体"/>
        <charset val="134"/>
      </rPr>
      <t>董第光</t>
    </r>
    <r>
      <rPr>
        <sz val="10"/>
        <rFont val="Arial"/>
        <charset val="134"/>
      </rPr>
      <t>;</t>
    </r>
    <r>
      <rPr>
        <sz val="10"/>
        <rFont val="宋体"/>
        <charset val="134"/>
      </rPr>
      <t>王庆成</t>
    </r>
    <r>
      <rPr>
        <sz val="10"/>
        <rFont val="Arial"/>
        <charset val="134"/>
      </rPr>
      <t>;</t>
    </r>
    <r>
      <rPr>
        <sz val="10"/>
        <rFont val="宋体"/>
        <charset val="134"/>
      </rPr>
      <t>于清义</t>
    </r>
    <r>
      <rPr>
        <sz val="10"/>
        <rFont val="Arial"/>
        <charset val="134"/>
      </rPr>
      <t>;</t>
    </r>
    <r>
      <rPr>
        <sz val="10"/>
        <rFont val="宋体"/>
        <charset val="134"/>
      </rPr>
      <t>等</t>
    </r>
  </si>
  <si>
    <t>开放体系成矿动力学——水口山矿田成矿机理探讨</t>
  </si>
  <si>
    <t>7-5028-1293-8</t>
  </si>
  <si>
    <t>刘顺生　谭凯旋</t>
  </si>
  <si>
    <t>矿山地应力场测量及其在新城金矿采矿设计中的应用</t>
  </si>
  <si>
    <t>7-5028-1320-9</t>
  </si>
  <si>
    <r>
      <rPr>
        <sz val="10"/>
        <rFont val="宋体"/>
        <charset val="134"/>
      </rPr>
      <t>蔡美峰</t>
    </r>
    <r>
      <rPr>
        <sz val="10"/>
        <rFont val="Arial"/>
        <charset val="134"/>
      </rPr>
      <t>;</t>
    </r>
    <r>
      <rPr>
        <sz val="10"/>
        <rFont val="宋体"/>
        <charset val="134"/>
      </rPr>
      <t>乔兰</t>
    </r>
    <r>
      <rPr>
        <sz val="10"/>
        <rFont val="Arial"/>
        <charset val="134"/>
      </rPr>
      <t>;</t>
    </r>
    <r>
      <rPr>
        <sz val="10"/>
        <rFont val="宋体"/>
        <charset val="134"/>
      </rPr>
      <t>李长洪</t>
    </r>
    <r>
      <rPr>
        <sz val="10"/>
        <rFont val="Arial"/>
        <charset val="134"/>
      </rPr>
      <t>;</t>
    </r>
    <r>
      <rPr>
        <sz val="10"/>
        <rFont val="宋体"/>
        <charset val="134"/>
      </rPr>
      <t>波熊顺成</t>
    </r>
    <r>
      <rPr>
        <sz val="10"/>
        <rFont val="Arial"/>
        <charset val="134"/>
      </rPr>
      <t>;</t>
    </r>
    <r>
      <rPr>
        <sz val="10"/>
        <rFont val="宋体"/>
        <charset val="134"/>
      </rPr>
      <t>陈桂忠</t>
    </r>
  </si>
  <si>
    <t>磨损与表面强化</t>
  </si>
  <si>
    <t>7-5028-1299-7</t>
  </si>
  <si>
    <t>王成彪</t>
  </si>
  <si>
    <t>秦岭北缘活动断裂带</t>
  </si>
  <si>
    <t>7-5028-1278-4</t>
  </si>
  <si>
    <t>陕西省地震局</t>
  </si>
  <si>
    <t>实用岩体力学</t>
  </si>
  <si>
    <t>7-5028-1387-X</t>
  </si>
  <si>
    <t>郭志</t>
  </si>
  <si>
    <t>世界各国地下水开发和国际合作指南</t>
  </si>
  <si>
    <t>7-5028-1275-X</t>
  </si>
  <si>
    <r>
      <rPr>
        <sz val="10"/>
        <rFont val="宋体"/>
        <charset val="134"/>
      </rPr>
      <t>籍传茂</t>
    </r>
    <r>
      <rPr>
        <sz val="10"/>
        <rFont val="Arial"/>
        <charset val="134"/>
      </rPr>
      <t>;</t>
    </r>
    <r>
      <rPr>
        <sz val="10"/>
        <rFont val="宋体"/>
        <charset val="134"/>
      </rPr>
      <t>侯景岩</t>
    </r>
    <r>
      <rPr>
        <sz val="10"/>
        <rFont val="Arial"/>
        <charset val="134"/>
      </rPr>
      <t>;</t>
    </r>
    <r>
      <rPr>
        <sz val="10"/>
        <rFont val="宋体"/>
        <charset val="134"/>
      </rPr>
      <t>王兆馨</t>
    </r>
  </si>
  <si>
    <t>岩石圈地质科学</t>
  </si>
  <si>
    <t>7-5028-1308-X</t>
  </si>
  <si>
    <t>李茂松</t>
  </si>
  <si>
    <t>云南个旧锡铜多金属矿床</t>
  </si>
  <si>
    <t>7-5028-1330-6</t>
  </si>
  <si>
    <t>203</t>
  </si>
  <si>
    <r>
      <rPr>
        <sz val="10"/>
        <rFont val="宋体"/>
        <charset val="134"/>
      </rPr>
      <t>庄永秋</t>
    </r>
    <r>
      <rPr>
        <sz val="10"/>
        <rFont val="Arial"/>
        <charset val="134"/>
      </rPr>
      <t>;</t>
    </r>
    <r>
      <rPr>
        <sz val="10"/>
        <rFont val="宋体"/>
        <charset val="134"/>
      </rPr>
      <t>王任重</t>
    </r>
    <r>
      <rPr>
        <sz val="10"/>
        <rFont val="Arial"/>
        <charset val="134"/>
      </rPr>
      <t>;</t>
    </r>
    <r>
      <rPr>
        <sz val="10"/>
        <rFont val="宋体"/>
        <charset val="134"/>
      </rPr>
      <t>杨树培</t>
    </r>
    <r>
      <rPr>
        <sz val="10"/>
        <rFont val="Arial"/>
        <charset val="134"/>
      </rPr>
      <t>;</t>
    </r>
    <r>
      <rPr>
        <sz val="10"/>
        <rFont val="宋体"/>
        <charset val="134"/>
      </rPr>
      <t>尹金明</t>
    </r>
  </si>
  <si>
    <t>中国银矿床主要类型及矿床特征</t>
  </si>
  <si>
    <t>7-5028-1279-2</t>
  </si>
  <si>
    <t>李舒</t>
  </si>
  <si>
    <t>ADVANCE IN MATHEMATICAL SEISMOLOGY</t>
  </si>
  <si>
    <t>7-5028-1228-8</t>
  </si>
  <si>
    <t>Junji Koyama;Feng Deyi、Yao Jialiu</t>
  </si>
  <si>
    <t>北京与邻区侏罗-白垩纪动物群及其地层</t>
  </si>
  <si>
    <t>7-5028-1234-2</t>
  </si>
  <si>
    <r>
      <rPr>
        <sz val="10"/>
        <rFont val="宋体"/>
        <charset val="134"/>
      </rPr>
      <t>任东</t>
    </r>
    <r>
      <rPr>
        <sz val="10"/>
        <rFont val="Arial"/>
        <charset val="134"/>
      </rPr>
      <t>;</t>
    </r>
    <r>
      <rPr>
        <sz val="10"/>
        <rFont val="宋体"/>
        <charset val="134"/>
      </rPr>
      <t>卢立伍</t>
    </r>
    <r>
      <rPr>
        <sz val="10"/>
        <rFont val="Arial"/>
        <charset val="134"/>
      </rPr>
      <t>;</t>
    </r>
    <r>
      <rPr>
        <sz val="10"/>
        <rFont val="宋体"/>
        <charset val="134"/>
      </rPr>
      <t>郭子光</t>
    </r>
    <r>
      <rPr>
        <sz val="10"/>
        <rFont val="Arial"/>
        <charset val="134"/>
      </rPr>
      <t>;</t>
    </r>
    <r>
      <rPr>
        <sz val="10"/>
        <rFont val="宋体"/>
        <charset val="134"/>
      </rPr>
      <t>姬书安</t>
    </r>
  </si>
  <si>
    <t>地貌实验与模拟</t>
  </si>
  <si>
    <t>7-5028-1251-2</t>
  </si>
  <si>
    <t>金德生</t>
  </si>
  <si>
    <t>东秦岭-大别造山带大型推覆构造的物理机制及动力学过程</t>
  </si>
  <si>
    <t>7-5028-1248-2</t>
  </si>
  <si>
    <r>
      <rPr>
        <sz val="10"/>
        <rFont val="宋体"/>
        <charset val="134"/>
      </rPr>
      <t>王思敬</t>
    </r>
    <r>
      <rPr>
        <sz val="10"/>
        <rFont val="Arial"/>
        <charset val="134"/>
      </rPr>
      <t>;</t>
    </r>
    <r>
      <rPr>
        <sz val="10"/>
        <rFont val="宋体"/>
        <charset val="134"/>
      </rPr>
      <t>牛宏建</t>
    </r>
    <r>
      <rPr>
        <sz val="10"/>
        <rFont val="Arial"/>
        <charset val="134"/>
      </rPr>
      <t xml:space="preserve"> </t>
    </r>
    <r>
      <rPr>
        <sz val="10"/>
        <rFont val="宋体"/>
        <charset val="134"/>
      </rPr>
      <t>等</t>
    </r>
  </si>
  <si>
    <t>东亚北东向块断构造与现代地裂运动</t>
  </si>
  <si>
    <t>7-5028-1232-6</t>
  </si>
  <si>
    <t>高名修</t>
  </si>
  <si>
    <t>工程地质力学研究（一）</t>
  </si>
  <si>
    <t>7-5028-0956-2</t>
  </si>
  <si>
    <t>中国科学院地质研究所工程地质力学开放研究实验室</t>
  </si>
  <si>
    <t>含煤岩系沉积体系研究——以鲁西南煤田为例</t>
  </si>
  <si>
    <t>7-5028-1238-5</t>
  </si>
  <si>
    <r>
      <rPr>
        <sz val="10"/>
        <rFont val="宋体"/>
        <charset val="134"/>
      </rPr>
      <t>李增学</t>
    </r>
    <r>
      <rPr>
        <sz val="10"/>
        <rFont val="Arial"/>
        <charset val="134"/>
      </rPr>
      <t>;</t>
    </r>
    <r>
      <rPr>
        <sz val="10"/>
        <rFont val="宋体"/>
        <charset val="134"/>
      </rPr>
      <t>李守春</t>
    </r>
    <r>
      <rPr>
        <sz val="10"/>
        <rFont val="Arial"/>
        <charset val="134"/>
      </rPr>
      <t>;</t>
    </r>
    <r>
      <rPr>
        <sz val="10"/>
        <rFont val="宋体"/>
        <charset val="134"/>
      </rPr>
      <t>魏久传</t>
    </r>
  </si>
  <si>
    <t>黑龙江省团结沟斑岩金矿地质</t>
  </si>
  <si>
    <t>7-5028-1217-2</t>
  </si>
  <si>
    <t>活动断裂地震潜势的定量评估</t>
  </si>
  <si>
    <t>7-5028-1277-6</t>
  </si>
  <si>
    <t>闻学泽</t>
  </si>
  <si>
    <t>九十年代世界科技纵览</t>
  </si>
  <si>
    <t>7-5028-0668-7</t>
  </si>
  <si>
    <t>680</t>
  </si>
  <si>
    <r>
      <rPr>
        <sz val="10"/>
        <rFont val="宋体"/>
        <charset val="134"/>
      </rPr>
      <t>国家科委政策法规与体制改革司</t>
    </r>
    <r>
      <rPr>
        <sz val="10"/>
        <rFont val="Arial"/>
        <charset val="134"/>
      </rPr>
      <t>;</t>
    </r>
    <r>
      <rPr>
        <sz val="10"/>
        <rFont val="宋体"/>
        <charset val="134"/>
      </rPr>
      <t>中国科学技术信息研究所</t>
    </r>
  </si>
  <si>
    <t>跨断层测量基础理论及标准化研究</t>
  </si>
  <si>
    <t>7-5028-1257-1</t>
  </si>
  <si>
    <r>
      <rPr>
        <sz val="10"/>
        <rFont val="宋体"/>
        <charset val="134"/>
      </rPr>
      <t>游丽兰</t>
    </r>
    <r>
      <rPr>
        <sz val="10"/>
        <rFont val="Arial"/>
        <charset val="134"/>
      </rPr>
      <t xml:space="preserve"> </t>
    </r>
    <r>
      <rPr>
        <sz val="10"/>
        <rFont val="宋体"/>
        <charset val="134"/>
      </rPr>
      <t>等</t>
    </r>
  </si>
  <si>
    <t>内蒙古自治区哈达门沟伟晶岩金矿地质</t>
  </si>
  <si>
    <t>7-5028-1247-4</t>
  </si>
  <si>
    <t>秦岭造山带显生宙构造迁移与陶湾群沉积变形</t>
  </si>
  <si>
    <t>7-5028-1199-0</t>
  </si>
  <si>
    <r>
      <rPr>
        <sz val="10"/>
        <rFont val="宋体"/>
        <charset val="134"/>
      </rPr>
      <t>王作勋</t>
    </r>
    <r>
      <rPr>
        <sz val="10"/>
        <rFont val="Arial"/>
        <charset val="134"/>
      </rPr>
      <t>;</t>
    </r>
    <r>
      <rPr>
        <sz val="10"/>
        <rFont val="宋体"/>
        <charset val="134"/>
      </rPr>
      <t>王宗起</t>
    </r>
    <r>
      <rPr>
        <sz val="10"/>
        <rFont val="Arial"/>
        <charset val="134"/>
      </rPr>
      <t>;</t>
    </r>
    <r>
      <rPr>
        <sz val="10"/>
        <rFont val="宋体"/>
        <charset val="134"/>
      </rPr>
      <t>姜春发</t>
    </r>
    <r>
      <rPr>
        <sz val="10"/>
        <rFont val="Arial"/>
        <charset val="134"/>
      </rPr>
      <t>;</t>
    </r>
    <r>
      <rPr>
        <sz val="10"/>
        <rFont val="宋体"/>
        <charset val="134"/>
      </rPr>
      <t>任纪舜</t>
    </r>
    <r>
      <rPr>
        <sz val="10"/>
        <rFont val="Arial"/>
        <charset val="134"/>
      </rPr>
      <t>;</t>
    </r>
    <r>
      <rPr>
        <sz val="10"/>
        <rFont val="宋体"/>
        <charset val="134"/>
      </rPr>
      <t>曲国胜</t>
    </r>
  </si>
  <si>
    <t>韧性剪切带与金矿化的关系——以金厂峪金矿床为例</t>
  </si>
  <si>
    <t>7-5028-1223-7</t>
  </si>
  <si>
    <r>
      <rPr>
        <sz val="10"/>
        <rFont val="宋体"/>
        <charset val="134"/>
      </rPr>
      <t>林传勇</t>
    </r>
    <r>
      <rPr>
        <sz val="10"/>
        <rFont val="Arial"/>
        <charset val="134"/>
      </rPr>
      <t xml:space="preserve"> </t>
    </r>
    <r>
      <rPr>
        <sz val="10"/>
        <rFont val="宋体"/>
        <charset val="134"/>
      </rPr>
      <t>等</t>
    </r>
  </si>
  <si>
    <t>三江地区义敦岛弧构造-岩浆演化与火山成因块状硫化物矿床</t>
  </si>
  <si>
    <t>7-5028-1335-7</t>
  </si>
  <si>
    <r>
      <rPr>
        <sz val="10"/>
        <rFont val="宋体"/>
        <charset val="134"/>
      </rPr>
      <t>侯增谦</t>
    </r>
    <r>
      <rPr>
        <sz val="10"/>
        <rFont val="Arial"/>
        <charset val="134"/>
      </rPr>
      <t>;</t>
    </r>
    <r>
      <rPr>
        <sz val="10"/>
        <rFont val="宋体"/>
        <charset val="134"/>
      </rPr>
      <t>侯立纬</t>
    </r>
    <r>
      <rPr>
        <sz val="10"/>
        <rFont val="Arial"/>
        <charset val="134"/>
      </rPr>
      <t>;</t>
    </r>
    <r>
      <rPr>
        <sz val="10"/>
        <rFont val="宋体"/>
        <charset val="134"/>
      </rPr>
      <t>叶庆同</t>
    </r>
    <r>
      <rPr>
        <sz val="10"/>
        <rFont val="Arial"/>
        <charset val="134"/>
      </rPr>
      <t>;</t>
    </r>
    <r>
      <rPr>
        <sz val="10"/>
        <rFont val="宋体"/>
        <charset val="134"/>
      </rPr>
      <t>刘福禄</t>
    </r>
    <r>
      <rPr>
        <sz val="10"/>
        <rFont val="Arial"/>
        <charset val="134"/>
      </rPr>
      <t>;</t>
    </r>
    <r>
      <rPr>
        <sz val="10"/>
        <rFont val="宋体"/>
        <charset val="134"/>
      </rPr>
      <t>唐国光</t>
    </r>
  </si>
  <si>
    <t>四川冕宁牦牛坪稀土矿床</t>
  </si>
  <si>
    <t>7-5028-1260-1</t>
  </si>
  <si>
    <r>
      <rPr>
        <sz val="10"/>
        <rFont val="宋体"/>
        <charset val="134"/>
      </rPr>
      <t>袁忠信</t>
    </r>
    <r>
      <rPr>
        <sz val="10"/>
        <rFont val="Arial"/>
        <charset val="134"/>
      </rPr>
      <t>;</t>
    </r>
    <r>
      <rPr>
        <sz val="10"/>
        <rFont val="宋体"/>
        <charset val="134"/>
      </rPr>
      <t>等</t>
    </r>
  </si>
  <si>
    <t>松散介质力学</t>
  </si>
  <si>
    <t>7-5028-1225-3</t>
  </si>
  <si>
    <t>赵彭年</t>
  </si>
  <si>
    <t>碳酸盐岩与环境（卷一）</t>
  </si>
  <si>
    <t>7-5028-1256-3</t>
  </si>
  <si>
    <t>107</t>
  </si>
  <si>
    <t>万国江 等、宋炳忠</t>
  </si>
  <si>
    <t>现代地壳运动研究</t>
  </si>
  <si>
    <t>7-5028-1017-X</t>
  </si>
  <si>
    <t>岩浆物理性质和流体动力学</t>
  </si>
  <si>
    <t>7-5028-1103-6</t>
  </si>
  <si>
    <t>181</t>
  </si>
  <si>
    <t>赵海玲</t>
  </si>
  <si>
    <t>中国东北地体与东北亚大陆边缘演化</t>
  </si>
  <si>
    <t>7-5028-1283-0</t>
  </si>
  <si>
    <r>
      <rPr>
        <sz val="10"/>
        <rFont val="宋体"/>
        <charset val="134"/>
      </rPr>
      <t>邵济安</t>
    </r>
    <r>
      <rPr>
        <sz val="10"/>
        <rFont val="Arial"/>
        <charset val="134"/>
      </rPr>
      <t xml:space="preserve"> </t>
    </r>
    <r>
      <rPr>
        <sz val="10"/>
        <rFont val="宋体"/>
        <charset val="134"/>
      </rPr>
      <t>　唐克东</t>
    </r>
    <r>
      <rPr>
        <sz val="10"/>
        <rFont val="Arial"/>
        <charset val="134"/>
      </rPr>
      <t xml:space="preserve"> </t>
    </r>
    <r>
      <rPr>
        <sz val="10"/>
        <rFont val="宋体"/>
        <charset val="134"/>
      </rPr>
      <t>等</t>
    </r>
  </si>
  <si>
    <t>中国西北典型干旱区地下水流系统</t>
  </si>
  <si>
    <t>7-5028-1306-3</t>
  </si>
  <si>
    <r>
      <rPr>
        <sz val="10"/>
        <rFont val="宋体"/>
        <charset val="134"/>
      </rPr>
      <t>李文鹏</t>
    </r>
    <r>
      <rPr>
        <sz val="10"/>
        <rFont val="Arial"/>
        <charset val="134"/>
      </rPr>
      <t>;</t>
    </r>
    <r>
      <rPr>
        <sz val="10"/>
        <rFont val="宋体"/>
        <charset val="134"/>
      </rPr>
      <t>周宏春</t>
    </r>
    <r>
      <rPr>
        <sz val="10"/>
        <rFont val="Arial"/>
        <charset val="134"/>
      </rPr>
      <t>;</t>
    </r>
    <r>
      <rPr>
        <sz val="10"/>
        <rFont val="宋体"/>
        <charset val="134"/>
      </rPr>
      <t>周仰效</t>
    </r>
    <r>
      <rPr>
        <sz val="10"/>
        <rFont val="Arial"/>
        <charset val="134"/>
      </rPr>
      <t>;</t>
    </r>
    <r>
      <rPr>
        <sz val="10"/>
        <rFont val="宋体"/>
        <charset val="134"/>
      </rPr>
      <t>焦培新</t>
    </r>
    <r>
      <rPr>
        <sz val="10"/>
        <rFont val="Arial"/>
        <charset val="134"/>
      </rPr>
      <t>;</t>
    </r>
    <r>
      <rPr>
        <sz val="10"/>
        <rFont val="宋体"/>
        <charset val="134"/>
      </rPr>
      <t>郝爱兵</t>
    </r>
  </si>
  <si>
    <t>Very Low Grade Metamorphism:Mechanisms and Geological Applications</t>
  </si>
  <si>
    <t>7-5028-1134-6</t>
  </si>
  <si>
    <t>Wu Hanquan;Tian Bai;Liu Yiqiun</t>
  </si>
  <si>
    <t>安徽省奥陶纪岩相古地理及含矿性研究</t>
  </si>
  <si>
    <t>7-5028-1163-X</t>
  </si>
  <si>
    <t>陆彦邦　喻根　邱瑞龙　杨清和　王栋</t>
  </si>
  <si>
    <t>北武夷山及其外围地区控矿构造与成矿预测</t>
  </si>
  <si>
    <t>7-5028-1077-3</t>
  </si>
  <si>
    <r>
      <rPr>
        <sz val="10"/>
        <rFont val="宋体"/>
        <charset val="134"/>
      </rPr>
      <t>刘迅</t>
    </r>
    <r>
      <rPr>
        <sz val="10"/>
        <rFont val="Arial"/>
        <charset val="134"/>
      </rPr>
      <t>;</t>
    </r>
    <r>
      <rPr>
        <sz val="10"/>
        <rFont val="宋体"/>
        <charset val="134"/>
      </rPr>
      <t>孙知明</t>
    </r>
    <r>
      <rPr>
        <sz val="10"/>
        <rFont val="Arial"/>
        <charset val="134"/>
      </rPr>
      <t>;</t>
    </r>
    <r>
      <rPr>
        <sz val="10"/>
        <rFont val="宋体"/>
        <charset val="134"/>
      </rPr>
      <t>马寅生</t>
    </r>
    <r>
      <rPr>
        <sz val="10"/>
        <rFont val="Arial"/>
        <charset val="134"/>
      </rPr>
      <t>;</t>
    </r>
    <r>
      <rPr>
        <sz val="10"/>
        <rFont val="宋体"/>
        <charset val="134"/>
      </rPr>
      <t>申世亮</t>
    </r>
    <r>
      <rPr>
        <sz val="10"/>
        <rFont val="Arial"/>
        <charset val="134"/>
      </rPr>
      <t>;</t>
    </r>
    <r>
      <rPr>
        <sz val="10"/>
        <rFont val="宋体"/>
        <charset val="134"/>
      </rPr>
      <t>黄震</t>
    </r>
  </si>
  <si>
    <t>崇安-石城构造带中段金矿成矿规律研究</t>
  </si>
  <si>
    <t>7-5028-1064-1</t>
  </si>
  <si>
    <r>
      <rPr>
        <sz val="10"/>
        <rFont val="宋体"/>
        <charset val="134"/>
      </rPr>
      <t>蔡本俊</t>
    </r>
    <r>
      <rPr>
        <sz val="10"/>
        <rFont val="Arial"/>
        <charset val="134"/>
      </rPr>
      <t>;</t>
    </r>
    <r>
      <rPr>
        <sz val="10"/>
        <rFont val="宋体"/>
        <charset val="134"/>
      </rPr>
      <t>陈柏林</t>
    </r>
    <r>
      <rPr>
        <sz val="10"/>
        <rFont val="Arial"/>
        <charset val="134"/>
      </rPr>
      <t>;</t>
    </r>
    <r>
      <rPr>
        <sz val="10"/>
        <rFont val="宋体"/>
        <charset val="134"/>
      </rPr>
      <t>陈洪新</t>
    </r>
  </si>
  <si>
    <t>大别山东北部地质构造及金成矿作用</t>
  </si>
  <si>
    <t>7-5028-1211-3</t>
  </si>
  <si>
    <t>徐贵忠</t>
  </si>
  <si>
    <t>地面沉降</t>
  </si>
  <si>
    <t>7-5028-0065-X</t>
  </si>
  <si>
    <t>130</t>
  </si>
  <si>
    <r>
      <rPr>
        <sz val="10"/>
        <rFont val="宋体"/>
        <charset val="134"/>
      </rPr>
      <t>〔美〕</t>
    </r>
    <r>
      <rPr>
        <sz val="10"/>
        <rFont val="Arial"/>
        <charset val="134"/>
      </rPr>
      <t>RO ANDO BRAVO;</t>
    </r>
    <r>
      <rPr>
        <sz val="10"/>
        <rFont val="宋体"/>
        <charset val="134"/>
      </rPr>
      <t>〔法〕</t>
    </r>
    <r>
      <rPr>
        <sz val="10"/>
        <rFont val="Arial"/>
        <charset val="134"/>
      </rPr>
      <t xml:space="preserve">A.RIVERA </t>
    </r>
    <r>
      <rPr>
        <sz val="10"/>
        <rFont val="宋体"/>
        <charset val="134"/>
      </rPr>
      <t>等</t>
    </r>
  </si>
  <si>
    <t>地球科学基金项目研究进展（一）</t>
  </si>
  <si>
    <t>7-5028-1126-5</t>
  </si>
  <si>
    <t>国家自然科学基金委员会地球科学部</t>
  </si>
  <si>
    <t>地应力测量在采矿工程中的应用</t>
  </si>
  <si>
    <t>7-5028-1171-0</t>
  </si>
  <si>
    <t>王连捷;任希飞;丁原辰;杨青山、李洪杰</t>
  </si>
  <si>
    <t>放射性废物地质处置</t>
  </si>
  <si>
    <t>7-5028-1157-5</t>
  </si>
  <si>
    <r>
      <rPr>
        <sz val="10"/>
        <rFont val="宋体"/>
        <charset val="134"/>
      </rPr>
      <t>许兆义</t>
    </r>
    <r>
      <rPr>
        <sz val="10"/>
        <rFont val="Arial"/>
        <charset val="134"/>
      </rPr>
      <t>;</t>
    </r>
    <r>
      <rPr>
        <sz val="10"/>
        <rFont val="宋体"/>
        <charset val="134"/>
      </rPr>
      <t>李书绅</t>
    </r>
    <r>
      <rPr>
        <sz val="10"/>
        <rFont val="Arial"/>
        <charset val="134"/>
      </rPr>
      <t>;</t>
    </r>
    <r>
      <rPr>
        <sz val="10"/>
        <rFont val="宋体"/>
        <charset val="134"/>
      </rPr>
      <t>赵英杰</t>
    </r>
    <r>
      <rPr>
        <sz val="10"/>
        <rFont val="Arial"/>
        <charset val="134"/>
      </rPr>
      <t>;</t>
    </r>
    <r>
      <rPr>
        <sz val="10"/>
        <rFont val="宋体"/>
        <charset val="134"/>
      </rPr>
      <t>王志明</t>
    </r>
  </si>
  <si>
    <t>风化岩分带指标定量研究</t>
  </si>
  <si>
    <t>7-5028-1083-8</t>
  </si>
  <si>
    <t>238</t>
  </si>
  <si>
    <t>廖颜萱</t>
  </si>
  <si>
    <t>构造地质学进展</t>
  </si>
  <si>
    <t>7-5028-0235-5</t>
  </si>
  <si>
    <t>中国地质大学　岩石圈构造与动力学开放研究实验室　构造地质教研室</t>
  </si>
  <si>
    <t>红壤丘陵生态系统恢复与农业持续发展研究</t>
  </si>
  <si>
    <t>7-5028-1085-4</t>
  </si>
  <si>
    <t>中国科学院江西省千烟洲红壤丘陵综合开发试验站</t>
  </si>
  <si>
    <t>华北北部麻粒岩带地质演化</t>
  </si>
  <si>
    <t>7-5028-1165-6</t>
  </si>
  <si>
    <r>
      <rPr>
        <sz val="10"/>
        <rFont val="宋体"/>
        <charset val="134"/>
      </rPr>
      <t>钱祥麟</t>
    </r>
    <r>
      <rPr>
        <sz val="10"/>
        <rFont val="Arial"/>
        <charset val="134"/>
      </rPr>
      <t>;</t>
    </r>
    <r>
      <rPr>
        <sz val="10"/>
        <rFont val="宋体"/>
        <charset val="134"/>
      </rPr>
      <t>王仁民</t>
    </r>
  </si>
  <si>
    <t>华北地台中生代钾质岩浆区</t>
  </si>
  <si>
    <t>7-5028-1092-7</t>
  </si>
  <si>
    <r>
      <rPr>
        <sz val="10"/>
        <rFont val="宋体"/>
        <charset val="134"/>
      </rPr>
      <t>谭东娟</t>
    </r>
    <r>
      <rPr>
        <sz val="10"/>
        <rFont val="Arial"/>
        <charset val="134"/>
      </rPr>
      <t>;</t>
    </r>
    <r>
      <rPr>
        <sz val="10"/>
        <rFont val="宋体"/>
        <charset val="134"/>
      </rPr>
      <t>林景仟</t>
    </r>
  </si>
  <si>
    <t>浑河断裂活动性与抚顺城市安全性</t>
  </si>
  <si>
    <t>7-5028-1132-X</t>
  </si>
  <si>
    <r>
      <rPr>
        <sz val="10"/>
        <rFont val="宋体"/>
        <charset val="134"/>
      </rPr>
      <t>李衍久</t>
    </r>
    <r>
      <rPr>
        <sz val="10"/>
        <rFont val="Arial"/>
        <charset val="134"/>
      </rPr>
      <t>;</t>
    </r>
    <r>
      <rPr>
        <sz val="10"/>
        <rFont val="宋体"/>
        <charset val="134"/>
      </rPr>
      <t>侯建军</t>
    </r>
    <r>
      <rPr>
        <sz val="10"/>
        <rFont val="Arial"/>
        <charset val="134"/>
      </rPr>
      <t>;</t>
    </r>
    <r>
      <rPr>
        <sz val="10"/>
        <rFont val="宋体"/>
        <charset val="134"/>
      </rPr>
      <t>王绍仁</t>
    </r>
    <r>
      <rPr>
        <sz val="10"/>
        <rFont val="Arial"/>
        <charset val="134"/>
      </rPr>
      <t>;</t>
    </r>
    <r>
      <rPr>
        <sz val="10"/>
        <rFont val="宋体"/>
        <charset val="134"/>
      </rPr>
      <t>刘国海</t>
    </r>
    <r>
      <rPr>
        <sz val="10"/>
        <rFont val="Arial"/>
        <charset val="134"/>
      </rPr>
      <t>;</t>
    </r>
    <r>
      <rPr>
        <sz val="10"/>
        <rFont val="宋体"/>
        <charset val="134"/>
      </rPr>
      <t>于深海</t>
    </r>
    <r>
      <rPr>
        <sz val="10"/>
        <rFont val="Arial"/>
        <charset val="134"/>
      </rPr>
      <t>;</t>
    </r>
    <r>
      <rPr>
        <sz val="10"/>
        <rFont val="宋体"/>
        <charset val="134"/>
      </rPr>
      <t>孙绍庚</t>
    </r>
  </si>
  <si>
    <t>内蒙古东南部铜多金属成矿地质条件及找矿模式</t>
  </si>
  <si>
    <t>7-5028-1183-4</t>
  </si>
  <si>
    <t>243</t>
  </si>
  <si>
    <r>
      <rPr>
        <sz val="10"/>
        <rFont val="宋体"/>
        <charset val="134"/>
      </rPr>
      <t>赵一鸣</t>
    </r>
    <r>
      <rPr>
        <sz val="10"/>
        <rFont val="Arial"/>
        <charset val="134"/>
      </rPr>
      <t>;</t>
    </r>
    <r>
      <rPr>
        <sz val="10"/>
        <rFont val="宋体"/>
        <charset val="134"/>
      </rPr>
      <t>王大畏</t>
    </r>
    <r>
      <rPr>
        <sz val="10"/>
        <rFont val="Arial"/>
        <charset val="134"/>
      </rPr>
      <t>;</t>
    </r>
    <r>
      <rPr>
        <sz val="10"/>
        <rFont val="宋体"/>
        <charset val="134"/>
      </rPr>
      <t>张德全</t>
    </r>
    <r>
      <rPr>
        <sz val="10"/>
        <rFont val="Arial"/>
        <charset val="134"/>
      </rPr>
      <t>;</t>
    </r>
    <r>
      <rPr>
        <sz val="10"/>
        <rFont val="宋体"/>
        <charset val="134"/>
      </rPr>
      <t>傅先政</t>
    </r>
    <r>
      <rPr>
        <sz val="10"/>
        <rFont val="Arial"/>
        <charset val="134"/>
      </rPr>
      <t>;</t>
    </r>
    <r>
      <rPr>
        <sz val="10"/>
        <rFont val="宋体"/>
        <charset val="134"/>
      </rPr>
      <t>鲍修坡</t>
    </r>
    <r>
      <rPr>
        <sz val="10"/>
        <rFont val="Arial"/>
        <charset val="134"/>
      </rPr>
      <t>;</t>
    </r>
    <r>
      <rPr>
        <sz val="10"/>
        <rFont val="宋体"/>
        <charset val="134"/>
      </rPr>
      <t>李鹤年</t>
    </r>
    <r>
      <rPr>
        <sz val="10"/>
        <rFont val="Arial"/>
        <charset val="134"/>
      </rPr>
      <t>;</t>
    </r>
    <r>
      <rPr>
        <sz val="10"/>
        <rFont val="宋体"/>
        <charset val="134"/>
      </rPr>
      <t>艾永富</t>
    </r>
  </si>
  <si>
    <t>青海可可西里及邻区地质概论</t>
  </si>
  <si>
    <t>7-5028-1172-9</t>
  </si>
  <si>
    <r>
      <rPr>
        <sz val="10"/>
        <rFont val="宋体"/>
        <charset val="134"/>
      </rPr>
      <t>张以茀</t>
    </r>
    <r>
      <rPr>
        <sz val="10"/>
        <rFont val="Arial"/>
        <charset val="134"/>
      </rPr>
      <t>;</t>
    </r>
    <r>
      <rPr>
        <sz val="10"/>
        <rFont val="宋体"/>
        <charset val="134"/>
      </rPr>
      <t>郑健康</t>
    </r>
  </si>
  <si>
    <t>三峡、丹江口地区地震地质研究</t>
  </si>
  <si>
    <t>7-5028-1076-5</t>
  </si>
  <si>
    <t>李玶</t>
  </si>
  <si>
    <t>朔天运河研究</t>
  </si>
  <si>
    <t>7-5028-1213-X</t>
  </si>
  <si>
    <r>
      <rPr>
        <sz val="10"/>
        <rFont val="宋体"/>
        <charset val="134"/>
      </rPr>
      <t>金德生</t>
    </r>
    <r>
      <rPr>
        <sz val="10"/>
        <rFont val="Arial"/>
        <charset val="134"/>
      </rPr>
      <t>;</t>
    </r>
    <r>
      <rPr>
        <sz val="10"/>
        <rFont val="宋体"/>
        <charset val="134"/>
      </rPr>
      <t>王明远</t>
    </r>
    <r>
      <rPr>
        <sz val="10"/>
        <rFont val="Arial"/>
        <charset val="134"/>
      </rPr>
      <t>;</t>
    </r>
    <r>
      <rPr>
        <sz val="10"/>
        <rFont val="宋体"/>
        <charset val="134"/>
      </rPr>
      <t>叶青超</t>
    </r>
    <r>
      <rPr>
        <sz val="10"/>
        <rFont val="Arial"/>
        <charset val="134"/>
      </rPr>
      <t>;</t>
    </r>
    <r>
      <rPr>
        <sz val="10"/>
        <rFont val="宋体"/>
        <charset val="134"/>
      </rPr>
      <t>房金福</t>
    </r>
  </si>
  <si>
    <t>太行山区地壳演化及成矿规律</t>
  </si>
  <si>
    <t>7-5028-1113-3</t>
  </si>
  <si>
    <r>
      <rPr>
        <sz val="10"/>
        <rFont val="宋体"/>
        <charset val="134"/>
      </rPr>
      <t>牛树银</t>
    </r>
    <r>
      <rPr>
        <sz val="10"/>
        <rFont val="Arial"/>
        <charset val="134"/>
      </rPr>
      <t>;</t>
    </r>
    <r>
      <rPr>
        <sz val="10"/>
        <rFont val="宋体"/>
        <charset val="134"/>
      </rPr>
      <t>陈路</t>
    </r>
    <r>
      <rPr>
        <sz val="10"/>
        <rFont val="Arial"/>
        <charset val="134"/>
      </rPr>
      <t>;</t>
    </r>
    <r>
      <rPr>
        <sz val="10"/>
        <rFont val="宋体"/>
        <charset val="134"/>
      </rPr>
      <t>许传诗</t>
    </r>
    <r>
      <rPr>
        <sz val="10"/>
        <rFont val="Arial"/>
        <charset val="134"/>
      </rPr>
      <t xml:space="preserve"> </t>
    </r>
    <r>
      <rPr>
        <sz val="10"/>
        <rFont val="宋体"/>
        <charset val="134"/>
      </rPr>
      <t>等</t>
    </r>
  </si>
  <si>
    <t>土壤水分通量法实验研究（ZFP方法、定位通量法、纠偏通量法应用基础）</t>
  </si>
  <si>
    <t>7-5028-1155-9</t>
  </si>
  <si>
    <r>
      <rPr>
        <sz val="10"/>
        <rFont val="宋体"/>
        <charset val="134"/>
      </rPr>
      <t>荆恩春</t>
    </r>
    <r>
      <rPr>
        <sz val="10"/>
        <rFont val="Arial"/>
        <charset val="134"/>
      </rPr>
      <t>;</t>
    </r>
    <r>
      <rPr>
        <sz val="10"/>
        <rFont val="宋体"/>
        <charset val="134"/>
      </rPr>
      <t>费瑾</t>
    </r>
    <r>
      <rPr>
        <sz val="10"/>
        <rFont val="Arial"/>
        <charset val="134"/>
      </rPr>
      <t>;</t>
    </r>
    <r>
      <rPr>
        <sz val="10"/>
        <rFont val="宋体"/>
        <charset val="134"/>
      </rPr>
      <t>张孝和</t>
    </r>
    <r>
      <rPr>
        <sz val="10"/>
        <rFont val="Arial"/>
        <charset val="134"/>
      </rPr>
      <t>;</t>
    </r>
    <r>
      <rPr>
        <sz val="10"/>
        <rFont val="宋体"/>
        <charset val="134"/>
      </rPr>
      <t>韩双平</t>
    </r>
    <r>
      <rPr>
        <sz val="10"/>
        <rFont val="Arial"/>
        <charset val="134"/>
      </rPr>
      <t>;</t>
    </r>
    <r>
      <rPr>
        <sz val="10"/>
        <rFont val="宋体"/>
        <charset val="134"/>
      </rPr>
      <t>许文锟</t>
    </r>
  </si>
  <si>
    <t>现今地球动力学研究及其应用</t>
  </si>
  <si>
    <t>7-5028-1105-2</t>
  </si>
  <si>
    <t>717</t>
  </si>
  <si>
    <t>7-5028-1019-6</t>
  </si>
  <si>
    <r>
      <rPr>
        <sz val="10"/>
        <rFont val="宋体"/>
        <charset val="134"/>
      </rPr>
      <t>许保良</t>
    </r>
    <r>
      <rPr>
        <sz val="10"/>
        <rFont val="Arial"/>
        <charset val="134"/>
      </rPr>
      <t>;</t>
    </r>
    <r>
      <rPr>
        <sz val="10"/>
        <rFont val="宋体"/>
        <charset val="134"/>
      </rPr>
      <t>闫国翰</t>
    </r>
  </si>
  <si>
    <t>隐伏断裂研究及其工程应用——以北京平原区为例</t>
  </si>
  <si>
    <t>7-5028-1202-4</t>
  </si>
  <si>
    <r>
      <rPr>
        <sz val="10"/>
        <rFont val="宋体"/>
        <charset val="134"/>
      </rPr>
      <t>向宏发</t>
    </r>
    <r>
      <rPr>
        <sz val="10"/>
        <rFont val="Arial"/>
        <charset val="134"/>
      </rPr>
      <t>;</t>
    </r>
    <r>
      <rPr>
        <sz val="10"/>
        <rFont val="宋体"/>
        <charset val="134"/>
      </rPr>
      <t>方仲景</t>
    </r>
    <r>
      <rPr>
        <sz val="10"/>
        <rFont val="Arial"/>
        <charset val="134"/>
      </rPr>
      <t>;</t>
    </r>
    <r>
      <rPr>
        <sz val="10"/>
        <rFont val="宋体"/>
        <charset val="134"/>
      </rPr>
      <t>贾三发</t>
    </r>
    <r>
      <rPr>
        <sz val="10"/>
        <rFont val="Arial"/>
        <charset val="134"/>
      </rPr>
      <t>;</t>
    </r>
    <r>
      <rPr>
        <sz val="10"/>
        <rFont val="宋体"/>
        <charset val="134"/>
      </rPr>
      <t>张晚霞</t>
    </r>
    <r>
      <rPr>
        <sz val="10"/>
        <rFont val="Arial"/>
        <charset val="134"/>
      </rPr>
      <t>;</t>
    </r>
    <r>
      <rPr>
        <sz val="10"/>
        <rFont val="宋体"/>
        <charset val="134"/>
      </rPr>
      <t>李如成</t>
    </r>
  </si>
  <si>
    <t>长江干流第四纪沉积相与环境演变</t>
  </si>
  <si>
    <t>7-5028-1038-2</t>
  </si>
  <si>
    <t>何培元</t>
  </si>
  <si>
    <t>长江三峡工程坝区及外围深部构造特征研究</t>
  </si>
  <si>
    <t>7-5028-1115-X</t>
  </si>
  <si>
    <r>
      <rPr>
        <sz val="10"/>
        <rFont val="宋体"/>
        <charset val="134"/>
      </rPr>
      <t>陈学波</t>
    </r>
    <r>
      <rPr>
        <sz val="10"/>
        <rFont val="Arial"/>
        <charset val="134"/>
      </rPr>
      <t xml:space="preserve"> </t>
    </r>
    <r>
      <rPr>
        <sz val="10"/>
        <rFont val="宋体"/>
        <charset val="134"/>
      </rPr>
      <t>等</t>
    </r>
  </si>
  <si>
    <t>中国东南部基底变质作用和地壳演化</t>
  </si>
  <si>
    <t>7-5028-1018-8</t>
  </si>
  <si>
    <r>
      <rPr>
        <sz val="10"/>
        <rFont val="宋体"/>
        <charset val="134"/>
      </rPr>
      <t>赵国春</t>
    </r>
    <r>
      <rPr>
        <sz val="10"/>
        <rFont val="Arial"/>
        <charset val="134"/>
      </rPr>
      <t>;</t>
    </r>
    <r>
      <rPr>
        <sz val="10"/>
        <rFont val="宋体"/>
        <charset val="134"/>
      </rPr>
      <t>孙德有</t>
    </r>
    <r>
      <rPr>
        <sz val="10"/>
        <rFont val="Arial"/>
        <charset val="134"/>
      </rPr>
      <t>;</t>
    </r>
    <r>
      <rPr>
        <sz val="10"/>
        <rFont val="宋体"/>
        <charset val="134"/>
      </rPr>
      <t>贺同兴</t>
    </r>
  </si>
  <si>
    <t>中国活动断层研究</t>
  </si>
  <si>
    <t>7-5028-1201-6</t>
  </si>
  <si>
    <r>
      <rPr>
        <sz val="10"/>
        <rFont val="宋体"/>
        <charset val="134"/>
      </rPr>
      <t>中国地震学会</t>
    </r>
    <r>
      <rPr>
        <sz val="10"/>
        <rFont val="Arial"/>
        <charset val="134"/>
      </rPr>
      <t>;</t>
    </r>
    <r>
      <rPr>
        <sz val="10"/>
        <rFont val="宋体"/>
        <charset val="134"/>
      </rPr>
      <t>地震地质专业委员会</t>
    </r>
  </si>
  <si>
    <t>中国金矿床</t>
  </si>
  <si>
    <t>7-5028-1093-5</t>
  </si>
  <si>
    <r>
      <rPr>
        <sz val="10"/>
        <rFont val="宋体"/>
        <charset val="134"/>
      </rPr>
      <t>韦永福</t>
    </r>
    <r>
      <rPr>
        <sz val="10"/>
        <rFont val="Arial"/>
        <charset val="134"/>
      </rPr>
      <t>;</t>
    </r>
    <r>
      <rPr>
        <sz val="10"/>
        <rFont val="宋体"/>
        <charset val="134"/>
      </rPr>
      <t>吕英杰</t>
    </r>
    <r>
      <rPr>
        <sz val="10"/>
        <rFont val="Arial"/>
        <charset val="134"/>
      </rPr>
      <t>;</t>
    </r>
    <r>
      <rPr>
        <sz val="10"/>
        <rFont val="宋体"/>
        <charset val="134"/>
      </rPr>
      <t>等</t>
    </r>
  </si>
  <si>
    <t>中国金矿研究新进展第二卷（金矿找矿新技术、新方法）</t>
  </si>
  <si>
    <t>7-5028-1141-9</t>
  </si>
  <si>
    <t>389</t>
  </si>
  <si>
    <t>中国科学院黄金科技工作领导小组办公室</t>
  </si>
  <si>
    <t>中国满洲里—绥芬河地学断面域内岩石圈结构及其演化的地质研究</t>
  </si>
  <si>
    <t>7-5028-1084-6</t>
  </si>
  <si>
    <r>
      <rPr>
        <sz val="10"/>
        <rFont val="Arial"/>
        <charset val="134"/>
      </rPr>
      <t>M—SGT</t>
    </r>
    <r>
      <rPr>
        <sz val="10"/>
        <rFont val="宋体"/>
        <charset val="134"/>
      </rPr>
      <t>地质课题组</t>
    </r>
  </si>
  <si>
    <t>中国南方前泥盆纪显微-地球化学有机岩相</t>
  </si>
  <si>
    <t>7-5028-1149-4</t>
  </si>
  <si>
    <r>
      <rPr>
        <sz val="10"/>
        <rFont val="宋体"/>
        <charset val="134"/>
      </rPr>
      <t>郭丽娜</t>
    </r>
    <r>
      <rPr>
        <sz val="10"/>
        <rFont val="Arial"/>
        <charset val="134"/>
      </rPr>
      <t>;</t>
    </r>
    <r>
      <rPr>
        <sz val="10"/>
        <rFont val="宋体"/>
        <charset val="134"/>
      </rPr>
      <t>徐伟民</t>
    </r>
  </si>
  <si>
    <t>中国前寒武纪矿床和构造</t>
  </si>
  <si>
    <t>7-5028-1111-7</t>
  </si>
  <si>
    <r>
      <rPr>
        <sz val="10"/>
        <rFont val="宋体"/>
        <charset val="134"/>
      </rPr>
      <t>张贻侠</t>
    </r>
    <r>
      <rPr>
        <sz val="10"/>
        <rFont val="Arial"/>
        <charset val="134"/>
      </rPr>
      <t>;</t>
    </r>
    <r>
      <rPr>
        <sz val="10"/>
        <rFont val="宋体"/>
        <charset val="134"/>
      </rPr>
      <t>刘连登</t>
    </r>
  </si>
  <si>
    <t>中亚自流盆地的成矿作用</t>
  </si>
  <si>
    <t>7-5028-1122</t>
  </si>
  <si>
    <r>
      <rPr>
        <sz val="10"/>
        <rFont val="宋体"/>
        <charset val="134"/>
      </rPr>
      <t>［乌兹别克］</t>
    </r>
    <r>
      <rPr>
        <sz val="10"/>
        <rFont val="Arial"/>
        <charset val="134"/>
      </rPr>
      <t>Р.И.</t>
    </r>
    <r>
      <rPr>
        <sz val="10"/>
        <rFont val="宋体"/>
        <charset val="134"/>
      </rPr>
      <t>戈利得什金</t>
    </r>
    <r>
      <rPr>
        <sz val="10"/>
        <rFont val="Arial"/>
        <charset val="134"/>
      </rPr>
      <t>;К.Г.</t>
    </r>
    <r>
      <rPr>
        <sz val="10"/>
        <rFont val="宋体"/>
        <charset val="134"/>
      </rPr>
      <t>布洛文</t>
    </r>
    <r>
      <rPr>
        <sz val="10"/>
        <rFont val="Arial"/>
        <charset val="134"/>
      </rPr>
      <t>;Х.К.</t>
    </r>
    <r>
      <rPr>
        <sz val="10"/>
        <rFont val="宋体"/>
        <charset val="134"/>
      </rPr>
      <t>卡里莫夫</t>
    </r>
    <r>
      <rPr>
        <sz val="10"/>
        <rFont val="Arial"/>
        <charset val="134"/>
      </rPr>
      <t>;Б.И.</t>
    </r>
    <r>
      <rPr>
        <sz val="10"/>
        <rFont val="宋体"/>
        <charset val="134"/>
      </rPr>
      <t>拉塔尔钦科</t>
    </r>
    <r>
      <rPr>
        <sz val="10"/>
        <rFont val="Arial"/>
        <charset val="134"/>
      </rPr>
      <t>;А.Н.</t>
    </r>
    <r>
      <rPr>
        <sz val="10"/>
        <rFont val="宋体"/>
        <charset val="134"/>
      </rPr>
      <t>舒尔坦霍贾耶夫</t>
    </r>
    <r>
      <rPr>
        <sz val="10"/>
        <rFont val="Arial"/>
        <charset val="134"/>
      </rPr>
      <t>;Е.М.</t>
    </r>
    <r>
      <rPr>
        <sz val="10"/>
        <rFont val="宋体"/>
        <charset val="134"/>
      </rPr>
      <t>什马里奥维奇</t>
    </r>
  </si>
  <si>
    <t>Memoir of Lithospheric Tectonic Evolution Research (1)</t>
  </si>
  <si>
    <t>7-5028-0846-9</t>
  </si>
  <si>
    <t>LABORATORY OF LITHOSPHERE TECTONIC EVOLUTION, INSTITUTE OF GEOLOGY, CHINESE ACADEMY OF SCIENCES、王军芝</t>
  </si>
  <si>
    <t>包气带水文地质专论</t>
  </si>
  <si>
    <t>7-5028-1007-2</t>
  </si>
  <si>
    <t>许兆义</t>
  </si>
  <si>
    <t>地貌过程与环境</t>
  </si>
  <si>
    <t>7-5028-1057-9</t>
  </si>
  <si>
    <t>中国地理学会地貌与第四纪专业委员</t>
  </si>
  <si>
    <t>地球的理论</t>
  </si>
  <si>
    <t>7-5028-0921-X</t>
  </si>
  <si>
    <t>491</t>
  </si>
  <si>
    <r>
      <rPr>
        <sz val="10"/>
        <rFont val="Arial"/>
        <charset val="134"/>
      </rPr>
      <t>[</t>
    </r>
    <r>
      <rPr>
        <sz val="10"/>
        <rFont val="宋体"/>
        <charset val="134"/>
      </rPr>
      <t>美</t>
    </r>
    <r>
      <rPr>
        <sz val="10"/>
        <rFont val="Arial"/>
        <charset val="134"/>
      </rPr>
      <t>]D.L.</t>
    </r>
    <r>
      <rPr>
        <sz val="10"/>
        <rFont val="宋体"/>
        <charset val="134"/>
      </rPr>
      <t>安德森</t>
    </r>
  </si>
  <si>
    <t>地球活动构造解说</t>
  </si>
  <si>
    <t>7-5028-0973-2</t>
  </si>
  <si>
    <t>马宗晋;叶洪;陈树岩</t>
  </si>
  <si>
    <t>地震科学整体观研究</t>
  </si>
  <si>
    <t>7-5028-1054-4</t>
  </si>
  <si>
    <t>地震科学联合基金会</t>
  </si>
  <si>
    <t>地震生物学概论</t>
  </si>
  <si>
    <t>7-5028-0909-0</t>
  </si>
  <si>
    <r>
      <rPr>
        <sz val="10"/>
        <rFont val="宋体"/>
        <charset val="134"/>
      </rPr>
      <t>蒋锦昌</t>
    </r>
    <r>
      <rPr>
        <sz val="10"/>
        <rFont val="Arial"/>
        <charset val="134"/>
      </rPr>
      <t>;</t>
    </r>
    <r>
      <rPr>
        <sz val="10"/>
        <rFont val="宋体"/>
        <charset val="134"/>
      </rPr>
      <t>陈德玉</t>
    </r>
  </si>
  <si>
    <t>地质科学思维</t>
  </si>
  <si>
    <t>7-5028-0853-3</t>
  </si>
  <si>
    <r>
      <rPr>
        <sz val="10"/>
        <rFont val="宋体"/>
        <charset val="134"/>
      </rPr>
      <t>赵鹏大</t>
    </r>
    <r>
      <rPr>
        <sz val="10"/>
        <rFont val="Arial"/>
        <charset val="134"/>
      </rPr>
      <t>;</t>
    </r>
    <r>
      <rPr>
        <sz val="10"/>
        <rFont val="宋体"/>
        <charset val="134"/>
      </rPr>
      <t>王亨君</t>
    </r>
  </si>
  <si>
    <t>华北地块岩石圈构造演化与镁铁-超镁铁杂岩及矿化特征</t>
  </si>
  <si>
    <t>7-5028-0982-1</t>
  </si>
  <si>
    <r>
      <rPr>
        <sz val="10"/>
        <rFont val="宋体"/>
        <charset val="134"/>
      </rPr>
      <t>白文吉</t>
    </r>
    <r>
      <rPr>
        <sz val="10"/>
        <rFont val="Arial"/>
        <charset val="134"/>
      </rPr>
      <t>;</t>
    </r>
    <r>
      <rPr>
        <sz val="10"/>
        <rFont val="宋体"/>
        <charset val="134"/>
      </rPr>
      <t>周美付</t>
    </r>
    <r>
      <rPr>
        <sz val="10"/>
        <rFont val="Arial"/>
        <charset val="134"/>
      </rPr>
      <t>;</t>
    </r>
    <r>
      <rPr>
        <sz val="10"/>
        <rFont val="宋体"/>
        <charset val="134"/>
      </rPr>
      <t>胡旭峰</t>
    </r>
    <r>
      <rPr>
        <sz val="10"/>
        <rFont val="Arial"/>
        <charset val="134"/>
      </rPr>
      <t>;</t>
    </r>
    <r>
      <rPr>
        <sz val="10"/>
        <rFont val="宋体"/>
        <charset val="134"/>
      </rPr>
      <t>柴耀楚</t>
    </r>
    <r>
      <rPr>
        <sz val="10"/>
        <rFont val="Arial"/>
        <charset val="134"/>
      </rPr>
      <t>;</t>
    </r>
    <r>
      <rPr>
        <sz val="10"/>
        <rFont val="宋体"/>
        <charset val="134"/>
      </rPr>
      <t>郑新华</t>
    </r>
  </si>
  <si>
    <t>黄河黑山峡河段大柳树坝址工程地质专题研究</t>
  </si>
  <si>
    <t>7-5028-0899-X</t>
  </si>
  <si>
    <t>277</t>
  </si>
  <si>
    <t>胡海涛;罗国煜;许兵 等</t>
  </si>
  <si>
    <t>活动断裂研究理论与应用</t>
  </si>
  <si>
    <t>7-5028-0834-5</t>
  </si>
  <si>
    <t>280</t>
  </si>
  <si>
    <t>《活动断裂研究》编委会</t>
  </si>
  <si>
    <t>活断层分段——原则、方法及应用</t>
  </si>
  <si>
    <t>7-5028-1082-X</t>
  </si>
  <si>
    <t>151</t>
  </si>
  <si>
    <r>
      <rPr>
        <sz val="10"/>
        <rFont val="宋体"/>
        <charset val="134"/>
      </rPr>
      <t>丁国瑜</t>
    </r>
    <r>
      <rPr>
        <sz val="10"/>
        <rFont val="Arial"/>
        <charset val="134"/>
      </rPr>
      <t>;</t>
    </r>
    <r>
      <rPr>
        <sz val="10"/>
        <rFont val="宋体"/>
        <charset val="134"/>
      </rPr>
      <t>田勤俭</t>
    </r>
    <r>
      <rPr>
        <sz val="10"/>
        <rFont val="Arial"/>
        <charset val="134"/>
      </rPr>
      <t>;</t>
    </r>
    <r>
      <rPr>
        <sz val="10"/>
        <rFont val="宋体"/>
        <charset val="134"/>
      </rPr>
      <t>孔凡臣</t>
    </r>
    <r>
      <rPr>
        <sz val="10"/>
        <rFont val="Arial"/>
        <charset val="134"/>
      </rPr>
      <t>;</t>
    </r>
    <r>
      <rPr>
        <sz val="10"/>
        <rFont val="宋体"/>
        <charset val="134"/>
      </rPr>
      <t>谢霄峰</t>
    </r>
    <r>
      <rPr>
        <sz val="10"/>
        <rFont val="Arial"/>
        <charset val="134"/>
      </rPr>
      <t>;</t>
    </r>
    <r>
      <rPr>
        <sz val="10"/>
        <rFont val="宋体"/>
        <charset val="134"/>
      </rPr>
      <t>张立人</t>
    </r>
    <r>
      <rPr>
        <sz val="10"/>
        <rFont val="Arial"/>
        <charset val="134"/>
      </rPr>
      <t>;</t>
    </r>
    <r>
      <rPr>
        <sz val="10"/>
        <rFont val="宋体"/>
        <charset val="134"/>
      </rPr>
      <t>王立平</t>
    </r>
  </si>
  <si>
    <t>壳幔演化与成岩成矿同位素地球化学</t>
  </si>
  <si>
    <t>7-5028-1006-4</t>
  </si>
  <si>
    <r>
      <rPr>
        <sz val="10"/>
        <rFont val="宋体"/>
        <charset val="134"/>
      </rPr>
      <t>中国矿物岩石地球化学学会同位素地球化学专业委员会</t>
    </r>
    <r>
      <rPr>
        <sz val="10"/>
        <rFont val="Arial"/>
        <charset val="134"/>
      </rPr>
      <t>;</t>
    </r>
    <r>
      <rPr>
        <sz val="10"/>
        <rFont val="宋体"/>
        <charset val="134"/>
      </rPr>
      <t>中国地质学会同位素地质专业委员会</t>
    </r>
  </si>
  <si>
    <t>矿床模型导论</t>
  </si>
  <si>
    <t>7-5028-0948-1</t>
  </si>
  <si>
    <t>张贻侠、王淑玲</t>
  </si>
  <si>
    <t>矿物物理矿物材料新研究</t>
  </si>
  <si>
    <t>7-5028-1033-1</t>
  </si>
  <si>
    <r>
      <rPr>
        <sz val="10"/>
        <rFont val="宋体"/>
        <charset val="134"/>
      </rPr>
      <t>张惠芬</t>
    </r>
    <r>
      <rPr>
        <sz val="10"/>
        <rFont val="Arial"/>
        <charset val="134"/>
      </rPr>
      <t>;</t>
    </r>
    <r>
      <rPr>
        <sz val="10"/>
        <rFont val="宋体"/>
        <charset val="134"/>
      </rPr>
      <t>王辅亚</t>
    </r>
    <r>
      <rPr>
        <sz val="10"/>
        <rFont val="Arial"/>
        <charset val="134"/>
      </rPr>
      <t>;</t>
    </r>
    <r>
      <rPr>
        <sz val="10"/>
        <rFont val="宋体"/>
        <charset val="134"/>
      </rPr>
      <t>查福标</t>
    </r>
  </si>
  <si>
    <t>辽北抚顺东部地区前寒武纪地质及构造演化</t>
  </si>
  <si>
    <t>7-5028-0950-3</t>
  </si>
  <si>
    <r>
      <rPr>
        <sz val="10"/>
        <rFont val="宋体"/>
        <charset val="134"/>
      </rPr>
      <t>孙德育</t>
    </r>
    <r>
      <rPr>
        <sz val="10"/>
        <rFont val="Arial"/>
        <charset val="134"/>
      </rPr>
      <t>;</t>
    </r>
    <r>
      <rPr>
        <sz val="10"/>
        <rFont val="宋体"/>
        <charset val="134"/>
      </rPr>
      <t>刘正宏</t>
    </r>
    <r>
      <rPr>
        <sz val="10"/>
        <rFont val="Arial"/>
        <charset val="134"/>
      </rPr>
      <t>;</t>
    </r>
    <r>
      <rPr>
        <sz val="10"/>
        <rFont val="宋体"/>
        <charset val="134"/>
      </rPr>
      <t>凌贤长</t>
    </r>
    <r>
      <rPr>
        <sz val="10"/>
        <rFont val="Arial"/>
        <charset val="134"/>
      </rPr>
      <t>;</t>
    </r>
    <r>
      <rPr>
        <sz val="10"/>
        <rFont val="宋体"/>
        <charset val="134"/>
      </rPr>
      <t>郑常青</t>
    </r>
  </si>
  <si>
    <t>祁连山-河西走廊活动断裂系</t>
  </si>
  <si>
    <t>7-5028-0810-8</t>
  </si>
  <si>
    <t>380</t>
  </si>
  <si>
    <t>国家地震局地质研究所　国家地震局兰州地震研究所</t>
  </si>
  <si>
    <t>四川活动断裂与地震</t>
  </si>
  <si>
    <t>7-5028-0854-X</t>
  </si>
  <si>
    <r>
      <rPr>
        <sz val="10"/>
        <rFont val="宋体"/>
        <charset val="134"/>
      </rPr>
      <t>唐荣昌</t>
    </r>
    <r>
      <rPr>
        <sz val="10"/>
        <rFont val="Arial"/>
        <charset val="134"/>
      </rPr>
      <t>;</t>
    </r>
    <r>
      <rPr>
        <sz val="10"/>
        <rFont val="宋体"/>
        <charset val="134"/>
      </rPr>
      <t>韩渭宾</t>
    </r>
  </si>
  <si>
    <t>鲜水河-小江断裂带</t>
  </si>
  <si>
    <t>7-5028-0987-2</t>
  </si>
  <si>
    <t>新构造运动及渭延裂谷构造</t>
  </si>
  <si>
    <t>7-5028-1061-7</t>
  </si>
  <si>
    <t>200</t>
  </si>
  <si>
    <t>易明初</t>
  </si>
  <si>
    <t>亚洲的增生</t>
  </si>
  <si>
    <t>7-5028-0862-0</t>
  </si>
  <si>
    <r>
      <rPr>
        <sz val="10"/>
        <rFont val="Arial"/>
        <charset val="134"/>
      </rPr>
      <t>IGCP</t>
    </r>
    <r>
      <rPr>
        <sz val="10"/>
        <rFont val="宋体"/>
        <charset val="134"/>
      </rPr>
      <t>第</t>
    </r>
    <r>
      <rPr>
        <sz val="10"/>
        <rFont val="Arial"/>
        <charset val="134"/>
      </rPr>
      <t>321</t>
    </r>
    <r>
      <rPr>
        <sz val="10"/>
        <rFont val="宋体"/>
        <charset val="134"/>
      </rPr>
      <t>项中国工作组</t>
    </r>
  </si>
  <si>
    <t>燕山地区构造运动及成岩成矿同位素地质研究</t>
  </si>
  <si>
    <t>7-5028-1154-0</t>
  </si>
  <si>
    <r>
      <rPr>
        <sz val="10"/>
        <rFont val="宋体"/>
        <charset val="134"/>
      </rPr>
      <t>孙家树</t>
    </r>
    <r>
      <rPr>
        <sz val="10"/>
        <rFont val="Arial"/>
        <charset val="134"/>
      </rPr>
      <t>;</t>
    </r>
    <r>
      <rPr>
        <sz val="10"/>
        <rFont val="宋体"/>
        <charset val="134"/>
      </rPr>
      <t>张淑坤</t>
    </r>
    <r>
      <rPr>
        <sz val="10"/>
        <rFont val="Arial"/>
        <charset val="134"/>
      </rPr>
      <t>;</t>
    </r>
    <r>
      <rPr>
        <sz val="10"/>
        <rFont val="宋体"/>
        <charset val="134"/>
      </rPr>
      <t>许书火</t>
    </r>
    <r>
      <rPr>
        <sz val="10"/>
        <rFont val="Arial"/>
        <charset val="134"/>
      </rPr>
      <t>;</t>
    </r>
    <r>
      <rPr>
        <sz val="10"/>
        <rFont val="宋体"/>
        <charset val="134"/>
      </rPr>
      <t>汪西海</t>
    </r>
  </si>
  <si>
    <t>长江三峡工程库区顺层岸坡研究</t>
  </si>
  <si>
    <t>7-5028-0825-6</t>
  </si>
  <si>
    <r>
      <rPr>
        <sz val="10"/>
        <rFont val="宋体"/>
        <charset val="134"/>
      </rPr>
      <t>张年学</t>
    </r>
    <r>
      <rPr>
        <sz val="10"/>
        <rFont val="Arial"/>
        <charset val="134"/>
      </rPr>
      <t>;</t>
    </r>
    <r>
      <rPr>
        <sz val="10"/>
        <rFont val="宋体"/>
        <charset val="134"/>
      </rPr>
      <t>盛祝平</t>
    </r>
    <r>
      <rPr>
        <sz val="10"/>
        <rFont val="Arial"/>
        <charset val="134"/>
      </rPr>
      <t>;</t>
    </r>
    <r>
      <rPr>
        <sz val="10"/>
        <rFont val="宋体"/>
        <charset val="134"/>
      </rPr>
      <t>孙广忠</t>
    </r>
    <r>
      <rPr>
        <sz val="10"/>
        <rFont val="Arial"/>
        <charset val="134"/>
      </rPr>
      <t>;</t>
    </r>
    <r>
      <rPr>
        <sz val="10"/>
        <rFont val="宋体"/>
        <charset val="134"/>
      </rPr>
      <t>王效宁</t>
    </r>
  </si>
  <si>
    <t>中法合作活断层对比研究</t>
  </si>
  <si>
    <t>7-5028-0975-9</t>
  </si>
  <si>
    <r>
      <rPr>
        <sz val="10"/>
        <rFont val="宋体"/>
        <charset val="134"/>
      </rPr>
      <t>虢顺民</t>
    </r>
    <r>
      <rPr>
        <sz val="10"/>
        <rFont val="Arial"/>
        <charset val="134"/>
      </rPr>
      <t>;P.Tapponnier;</t>
    </r>
    <r>
      <rPr>
        <sz val="10"/>
        <rFont val="宋体"/>
        <charset val="134"/>
      </rPr>
      <t>陈志泰</t>
    </r>
    <r>
      <rPr>
        <sz val="10"/>
        <rFont val="Arial"/>
        <charset val="134"/>
      </rPr>
      <t>;</t>
    </r>
    <r>
      <rPr>
        <sz val="10"/>
        <rFont val="宋体"/>
        <charset val="134"/>
      </rPr>
      <t>向宏发</t>
    </r>
    <r>
      <rPr>
        <sz val="10"/>
        <rFont val="Arial"/>
        <charset val="134"/>
      </rPr>
      <t>;</t>
    </r>
    <r>
      <rPr>
        <sz val="10"/>
        <rFont val="宋体"/>
        <charset val="134"/>
      </rPr>
      <t>陈洪飞等</t>
    </r>
  </si>
  <si>
    <t>中原及邻近山区地壳磁结构及深部构造</t>
  </si>
  <si>
    <t>7-5028-0940-6</t>
  </si>
  <si>
    <t>战传富</t>
  </si>
  <si>
    <t>DEVELOPMENTS IN GEOCHEMISTRY</t>
  </si>
  <si>
    <t>7-5028-0644-X</t>
  </si>
  <si>
    <t>348</t>
  </si>
  <si>
    <t>Tu Guangzhi、</t>
  </si>
  <si>
    <t>ESTIMATING LOSSES FROM EARTHQUAKES IN CHINA IN THE FORTHCOMING 50 YEARS</t>
  </si>
  <si>
    <t>7-5028-0585-0</t>
  </si>
  <si>
    <t>Research Group for Estimating Losses from Future Earthquakes Department of Seismic Hazard Prevention,State Seismological Bureau,China</t>
  </si>
  <si>
    <t>Proceedings of International Workshop on GROUNDWATER AND ENVIRONMENT</t>
  </si>
  <si>
    <t>7-5028-0679-2</t>
  </si>
  <si>
    <t>818</t>
  </si>
  <si>
    <t>Zhu Xun</t>
  </si>
  <si>
    <t>阿尔金活动断裂带</t>
  </si>
  <si>
    <t>7-5028-0587-7</t>
  </si>
  <si>
    <t>国家地震局《阿尔金活动断裂带》课题组</t>
  </si>
  <si>
    <t>昌马活动断裂带</t>
  </si>
  <si>
    <t>7-5028-0700-4</t>
  </si>
  <si>
    <t>国家地震局兰州地震研究所</t>
  </si>
  <si>
    <t>大地构造运动与成煤原理</t>
  </si>
  <si>
    <t>7-5028-0535-4</t>
  </si>
  <si>
    <t>141</t>
  </si>
  <si>
    <t>田景瑞</t>
  </si>
  <si>
    <t>鄂尔多斯盆地晚古生代以来古地磁研究</t>
  </si>
  <si>
    <t>7-5028-0783-7</t>
  </si>
  <si>
    <t>112</t>
  </si>
  <si>
    <t>马醒华 等</t>
  </si>
  <si>
    <t>华北平原中低温地热资源及其利用的环境影响（以河间地区为例）</t>
  </si>
  <si>
    <t>7-5028-0554-0</t>
  </si>
  <si>
    <t>77</t>
  </si>
  <si>
    <r>
      <rPr>
        <sz val="10"/>
        <rFont val="宋体"/>
        <charset val="134"/>
      </rPr>
      <t>王钧</t>
    </r>
    <r>
      <rPr>
        <sz val="10"/>
        <rFont val="Arial"/>
        <charset val="134"/>
      </rPr>
      <t>;</t>
    </r>
    <r>
      <rPr>
        <sz val="10"/>
        <rFont val="宋体"/>
        <charset val="134"/>
      </rPr>
      <t>周家平</t>
    </r>
  </si>
  <si>
    <t>活动构造基础与工程地震</t>
  </si>
  <si>
    <t>7-5028-0518-4</t>
  </si>
  <si>
    <t>马宗晋</t>
  </si>
  <si>
    <t>活动构造研究</t>
  </si>
  <si>
    <t>7-5028-0601-6</t>
  </si>
  <si>
    <t>125</t>
  </si>
  <si>
    <t>强祖基　王洪涛</t>
  </si>
  <si>
    <t>活断层特性</t>
  </si>
  <si>
    <t>7-5028-0739-X</t>
  </si>
  <si>
    <t>［英］P.L.汉考克;［美］R.S.耶茨 等</t>
  </si>
  <si>
    <t>庐山第四纪冰期与环境</t>
  </si>
  <si>
    <t>7-5028-0617-2</t>
  </si>
  <si>
    <r>
      <rPr>
        <sz val="10"/>
        <rFont val="宋体"/>
        <charset val="134"/>
      </rPr>
      <t>何培元</t>
    </r>
    <r>
      <rPr>
        <sz val="10"/>
        <rFont val="Arial"/>
        <charset val="134"/>
      </rPr>
      <t>;</t>
    </r>
    <r>
      <rPr>
        <sz val="10"/>
        <rFont val="宋体"/>
        <charset val="134"/>
      </rPr>
      <t>段万倜</t>
    </r>
    <r>
      <rPr>
        <sz val="10"/>
        <rFont val="Arial"/>
        <charset val="134"/>
      </rPr>
      <t>;</t>
    </r>
    <r>
      <rPr>
        <sz val="10"/>
        <rFont val="宋体"/>
        <charset val="134"/>
      </rPr>
      <t>邢历生</t>
    </r>
    <r>
      <rPr>
        <sz val="10"/>
        <rFont val="Arial"/>
        <charset val="134"/>
      </rPr>
      <t>;</t>
    </r>
    <r>
      <rPr>
        <sz val="10"/>
        <rFont val="宋体"/>
        <charset val="134"/>
      </rPr>
      <t>刘兰锁</t>
    </r>
  </si>
  <si>
    <t>全国矿井水文工程地质学术交流会论文集</t>
  </si>
  <si>
    <t>7-5028-0745-4</t>
  </si>
  <si>
    <t>全国矿井水文工程地质学术交流会论文集编辑委员会</t>
  </si>
  <si>
    <t>西安地裂及渭河盆地活断层研究</t>
  </si>
  <si>
    <t>7-5028-0716-0</t>
  </si>
  <si>
    <r>
      <rPr>
        <sz val="10"/>
        <rFont val="宋体"/>
        <charset val="134"/>
      </rPr>
      <t>李永善</t>
    </r>
    <r>
      <rPr>
        <sz val="10"/>
        <rFont val="Arial"/>
        <charset val="134"/>
      </rPr>
      <t>;</t>
    </r>
    <r>
      <rPr>
        <sz val="10"/>
        <rFont val="宋体"/>
        <charset val="134"/>
      </rPr>
      <t>等</t>
    </r>
  </si>
  <si>
    <t>西藏中部活动断层</t>
  </si>
  <si>
    <t>7-5028-0776-4</t>
  </si>
  <si>
    <t>263</t>
  </si>
  <si>
    <t>湘赣石炭纪膏盐盆地沉积相及成盐条件</t>
  </si>
  <si>
    <t>7-5028-0571-0</t>
  </si>
  <si>
    <t>114</t>
  </si>
  <si>
    <r>
      <rPr>
        <sz val="10"/>
        <rFont val="宋体"/>
        <charset val="134"/>
      </rPr>
      <t>张瑛</t>
    </r>
    <r>
      <rPr>
        <sz val="10"/>
        <rFont val="Arial"/>
        <charset val="134"/>
      </rPr>
      <t>;</t>
    </r>
    <r>
      <rPr>
        <sz val="10"/>
        <rFont val="宋体"/>
        <charset val="134"/>
      </rPr>
      <t>陈宏明</t>
    </r>
    <r>
      <rPr>
        <sz val="10"/>
        <rFont val="Arial"/>
        <charset val="134"/>
      </rPr>
      <t>;</t>
    </r>
    <r>
      <rPr>
        <sz val="10"/>
        <rFont val="宋体"/>
        <charset val="134"/>
      </rPr>
      <t>刘卫红</t>
    </r>
    <r>
      <rPr>
        <sz val="10"/>
        <rFont val="Arial"/>
        <charset val="134"/>
      </rPr>
      <t>;</t>
    </r>
    <r>
      <rPr>
        <sz val="10"/>
        <rFont val="宋体"/>
        <charset val="134"/>
      </rPr>
      <t>李耀西</t>
    </r>
  </si>
  <si>
    <t>岩石断裂力学</t>
  </si>
  <si>
    <t>7-5028-0896-5</t>
  </si>
  <si>
    <r>
      <rPr>
        <sz val="10"/>
        <rFont val="宋体"/>
        <charset val="134"/>
      </rPr>
      <t>［英］</t>
    </r>
    <r>
      <rPr>
        <sz val="10"/>
        <rFont val="Arial"/>
        <charset val="134"/>
      </rPr>
      <t>B.K.</t>
    </r>
    <r>
      <rPr>
        <sz val="10"/>
        <rFont val="宋体"/>
        <charset val="134"/>
      </rPr>
      <t>阿特金森</t>
    </r>
  </si>
  <si>
    <t>7-5028-0890-6</t>
  </si>
  <si>
    <t>206</t>
  </si>
  <si>
    <r>
      <rPr>
        <sz val="10"/>
        <rFont val="宋体"/>
        <charset val="134"/>
      </rPr>
      <t>北京大学</t>
    </r>
    <r>
      <rPr>
        <sz val="10"/>
        <rFont val="Arial"/>
        <charset val="134"/>
      </rPr>
      <t xml:space="preserve"> </t>
    </r>
    <r>
      <rPr>
        <sz val="10"/>
        <rFont val="宋体"/>
        <charset val="134"/>
      </rPr>
      <t>地质学系</t>
    </r>
    <r>
      <rPr>
        <sz val="10"/>
        <rFont val="Arial"/>
        <charset val="134"/>
      </rPr>
      <t>1993</t>
    </r>
  </si>
  <si>
    <t>岩移与塌陷</t>
  </si>
  <si>
    <t>7-5028-0673-3</t>
  </si>
  <si>
    <t>牟会宠</t>
  </si>
  <si>
    <t>应用河流地貌实验与模拟研究</t>
  </si>
  <si>
    <t>7-5028-0592-3</t>
  </si>
  <si>
    <r>
      <rPr>
        <sz val="10"/>
        <rFont val="宋体"/>
        <charset val="134"/>
      </rPr>
      <t>金德生</t>
    </r>
    <r>
      <rPr>
        <sz val="10"/>
        <rFont val="Arial"/>
        <charset val="134"/>
      </rPr>
      <t>;</t>
    </r>
    <r>
      <rPr>
        <sz val="10"/>
        <rFont val="宋体"/>
        <charset val="134"/>
      </rPr>
      <t>刘书楼</t>
    </r>
    <r>
      <rPr>
        <sz val="10"/>
        <rFont val="Arial"/>
        <charset val="134"/>
      </rPr>
      <t>;</t>
    </r>
    <r>
      <rPr>
        <sz val="10"/>
        <rFont val="宋体"/>
        <charset val="134"/>
      </rPr>
      <t>郭庆伍</t>
    </r>
  </si>
  <si>
    <t>云南小湾坝区断裂活动性与位移量研究</t>
  </si>
  <si>
    <t>7-5028-0608-3</t>
  </si>
  <si>
    <t>98</t>
  </si>
  <si>
    <r>
      <rPr>
        <sz val="10"/>
        <rFont val="宋体"/>
        <charset val="134"/>
      </rPr>
      <t>虢顺民</t>
    </r>
    <r>
      <rPr>
        <sz val="10"/>
        <rFont val="Arial"/>
        <charset val="134"/>
      </rPr>
      <t>;</t>
    </r>
    <r>
      <rPr>
        <sz val="10"/>
        <rFont val="宋体"/>
        <charset val="134"/>
      </rPr>
      <t>向宏发</t>
    </r>
    <r>
      <rPr>
        <sz val="10"/>
        <rFont val="Arial"/>
        <charset val="134"/>
      </rPr>
      <t>;</t>
    </r>
    <r>
      <rPr>
        <sz val="10"/>
        <rFont val="宋体"/>
        <charset val="134"/>
      </rPr>
      <t>计凤桔</t>
    </r>
    <r>
      <rPr>
        <sz val="10"/>
        <rFont val="Arial"/>
        <charset val="134"/>
      </rPr>
      <t xml:space="preserve"> </t>
    </r>
    <r>
      <rPr>
        <sz val="10"/>
        <rFont val="宋体"/>
        <charset val="134"/>
      </rPr>
      <t>等</t>
    </r>
  </si>
  <si>
    <t>中朝陆台北缘大陆构造地质</t>
  </si>
  <si>
    <t>7-5028-0551-6</t>
  </si>
  <si>
    <t>404</t>
  </si>
  <si>
    <r>
      <rPr>
        <sz val="10"/>
        <rFont val="宋体"/>
        <charset val="134"/>
      </rPr>
      <t>王东方</t>
    </r>
    <r>
      <rPr>
        <sz val="10"/>
        <rFont val="Arial"/>
        <charset val="134"/>
      </rPr>
      <t xml:space="preserve"> </t>
    </r>
    <r>
      <rPr>
        <sz val="10"/>
        <rFont val="宋体"/>
        <charset val="134"/>
      </rPr>
      <t>等</t>
    </r>
  </si>
  <si>
    <t>中国东部北西向构造</t>
  </si>
  <si>
    <t>7-5028-0598-2</t>
  </si>
  <si>
    <t>李祖武</t>
  </si>
  <si>
    <t>中国新生代火山岩年代学与地球化学</t>
  </si>
  <si>
    <t>7-5028-0624-5</t>
  </si>
  <si>
    <t>436</t>
  </si>
  <si>
    <t>Detail Abstracts of Quaternary Geological Papers</t>
  </si>
  <si>
    <t>7-5028-0520-6</t>
  </si>
  <si>
    <t>Department of Quaternary Geology;Tianjin Institute of Geology and Mineral Resources;Chinese Academy of Geological Science</t>
  </si>
  <si>
    <t>八十年代中国矿物学岩石学地球化学研究回顾</t>
  </si>
  <si>
    <t>7-5028-0471-4</t>
  </si>
  <si>
    <t>中国矿物岩石地球化学学会</t>
  </si>
  <si>
    <t>地震地质学简明教程</t>
  </si>
  <si>
    <t>7-5028-0425-0</t>
  </si>
  <si>
    <r>
      <rPr>
        <sz val="10"/>
        <rFont val="宋体"/>
        <charset val="134"/>
      </rPr>
      <t>陆仲家</t>
    </r>
    <r>
      <rPr>
        <sz val="10"/>
        <rFont val="Arial"/>
        <charset val="134"/>
      </rPr>
      <t>;</t>
    </r>
    <r>
      <rPr>
        <sz val="10"/>
        <rFont val="宋体"/>
        <charset val="134"/>
      </rPr>
      <t>黄培华</t>
    </r>
  </si>
  <si>
    <t>活动断裂研究</t>
  </si>
  <si>
    <t>7-5028-0573-7</t>
  </si>
  <si>
    <t>活断层及其工程评价</t>
  </si>
  <si>
    <t>7-5028-0452-8</t>
  </si>
  <si>
    <t>李起彤</t>
  </si>
  <si>
    <t>胶东金矿同位素年龄的厘定</t>
  </si>
  <si>
    <t>7-5028-1121-4</t>
  </si>
  <si>
    <t>64</t>
  </si>
  <si>
    <r>
      <rPr>
        <sz val="10"/>
        <rFont val="宋体"/>
        <charset val="134"/>
      </rPr>
      <t>张振海</t>
    </r>
    <r>
      <rPr>
        <sz val="10"/>
        <rFont val="Arial"/>
        <charset val="134"/>
      </rPr>
      <t>;</t>
    </r>
    <r>
      <rPr>
        <sz val="10"/>
        <rFont val="宋体"/>
        <charset val="134"/>
      </rPr>
      <t>张景鑫</t>
    </r>
    <r>
      <rPr>
        <sz val="10"/>
        <rFont val="Arial"/>
        <charset val="134"/>
      </rPr>
      <t>;</t>
    </r>
    <r>
      <rPr>
        <sz val="10"/>
        <rFont val="宋体"/>
        <charset val="134"/>
      </rPr>
      <t>叶素芝</t>
    </r>
  </si>
  <si>
    <t>辽宁地质灾害</t>
  </si>
  <si>
    <t>7-5028-0462-5</t>
  </si>
  <si>
    <r>
      <rPr>
        <sz val="10"/>
        <rFont val="宋体"/>
        <charset val="134"/>
      </rPr>
      <t>钟以章</t>
    </r>
    <r>
      <rPr>
        <sz val="10"/>
        <rFont val="Arial"/>
        <charset val="134"/>
      </rPr>
      <t>;</t>
    </r>
    <r>
      <rPr>
        <sz val="10"/>
        <rFont val="宋体"/>
        <charset val="134"/>
      </rPr>
      <t>蒋秀琴</t>
    </r>
    <r>
      <rPr>
        <sz val="10"/>
        <rFont val="Arial"/>
        <charset val="134"/>
      </rPr>
      <t>;</t>
    </r>
    <r>
      <rPr>
        <sz val="10"/>
        <rFont val="宋体"/>
        <charset val="134"/>
      </rPr>
      <t>陈爱萍</t>
    </r>
  </si>
  <si>
    <t>年轻地质体系的年代测定</t>
  </si>
  <si>
    <t>7-5028-0503-6</t>
  </si>
  <si>
    <t>307</t>
  </si>
  <si>
    <r>
      <rPr>
        <sz val="10"/>
        <rFont val="宋体"/>
        <charset val="134"/>
      </rPr>
      <t>陈文寄</t>
    </r>
    <r>
      <rPr>
        <sz val="10"/>
        <rFont val="Arial"/>
        <charset val="134"/>
      </rPr>
      <t>;</t>
    </r>
    <r>
      <rPr>
        <sz val="10"/>
        <rFont val="宋体"/>
        <charset val="134"/>
      </rPr>
      <t>彭贵</t>
    </r>
  </si>
  <si>
    <t>燕山地区喜马拉雅运动及现今地壳稳定性研究</t>
  </si>
  <si>
    <t>7-5028-0900-7</t>
  </si>
  <si>
    <r>
      <rPr>
        <sz val="10"/>
        <rFont val="宋体"/>
        <charset val="134"/>
      </rPr>
      <t>易明初</t>
    </r>
    <r>
      <rPr>
        <sz val="10"/>
        <rFont val="Arial"/>
        <charset val="134"/>
      </rPr>
      <t>;</t>
    </r>
    <r>
      <rPr>
        <sz val="10"/>
        <rFont val="宋体"/>
        <charset val="134"/>
      </rPr>
      <t>李晓</t>
    </r>
  </si>
  <si>
    <t>中国北部地衣测年研究</t>
  </si>
  <si>
    <t>7-5028-0465-X</t>
  </si>
  <si>
    <r>
      <rPr>
        <sz val="10"/>
        <rFont val="宋体"/>
        <charset val="134"/>
      </rPr>
      <t>谢新生</t>
    </r>
    <r>
      <rPr>
        <sz val="10"/>
        <rFont val="Arial"/>
        <charset val="134"/>
      </rPr>
      <t>;</t>
    </r>
    <r>
      <rPr>
        <sz val="10"/>
        <rFont val="宋体"/>
        <charset val="134"/>
      </rPr>
      <t>肖振敏</t>
    </r>
  </si>
  <si>
    <t>中国岩石圈动力学概论</t>
  </si>
  <si>
    <t>7-5028-0477-3</t>
  </si>
  <si>
    <t>618</t>
  </si>
  <si>
    <t>丁国瑜</t>
  </si>
  <si>
    <t>板块内部动力学</t>
  </si>
  <si>
    <t>7-5028-0281-9</t>
  </si>
  <si>
    <t>166</t>
  </si>
  <si>
    <r>
      <rPr>
        <sz val="10"/>
        <rFont val="宋体"/>
        <charset val="134"/>
      </rPr>
      <t>〔美〕</t>
    </r>
    <r>
      <rPr>
        <sz val="10"/>
        <rFont val="Arial"/>
        <charset val="134"/>
      </rPr>
      <t>A.W.</t>
    </r>
    <r>
      <rPr>
        <sz val="10"/>
        <rFont val="宋体"/>
        <charset val="134"/>
      </rPr>
      <t>巴利</t>
    </r>
    <r>
      <rPr>
        <sz val="10"/>
        <rFont val="Arial"/>
        <charset val="134"/>
      </rPr>
      <t xml:space="preserve"> </t>
    </r>
    <r>
      <rPr>
        <sz val="10"/>
        <rFont val="宋体"/>
        <charset val="134"/>
      </rPr>
      <t>等</t>
    </r>
  </si>
  <si>
    <t>滇西北地区活动断裂</t>
  </si>
  <si>
    <t>7-5028-0432-3</t>
  </si>
  <si>
    <t>国家地震局地质研究所云南省地震局</t>
  </si>
  <si>
    <t>7-5028-0480-3</t>
  </si>
  <si>
    <r>
      <rPr>
        <sz val="10"/>
        <rFont val="宋体"/>
        <charset val="134"/>
      </rPr>
      <t>国家地震局地质研究所</t>
    </r>
    <r>
      <rPr>
        <sz val="10"/>
        <rFont val="Arial"/>
        <charset val="134"/>
      </rPr>
      <t>;</t>
    </r>
    <r>
      <rPr>
        <sz val="10"/>
        <rFont val="宋体"/>
        <charset val="134"/>
      </rPr>
      <t>云南省地震局</t>
    </r>
  </si>
  <si>
    <t>海原活动断裂带</t>
  </si>
  <si>
    <t>7-5028-0332-7</t>
  </si>
  <si>
    <r>
      <rPr>
        <sz val="10"/>
        <rFont val="宋体"/>
        <charset val="134"/>
      </rPr>
      <t>国家地震局地质研究所</t>
    </r>
    <r>
      <rPr>
        <sz val="10"/>
        <rFont val="Arial"/>
        <charset val="134"/>
      </rPr>
      <t>;</t>
    </r>
    <r>
      <rPr>
        <sz val="10"/>
        <rFont val="宋体"/>
        <charset val="134"/>
      </rPr>
      <t>宁夏回族自治区地震局</t>
    </r>
  </si>
  <si>
    <t>华南沿海新构造运动与地质环境</t>
  </si>
  <si>
    <t>7-5028-0401-3</t>
  </si>
  <si>
    <r>
      <rPr>
        <sz val="10"/>
        <rFont val="宋体"/>
        <charset val="134"/>
      </rPr>
      <t>张虎男</t>
    </r>
    <r>
      <rPr>
        <sz val="10"/>
        <rFont val="Arial"/>
        <charset val="134"/>
      </rPr>
      <t>;</t>
    </r>
    <r>
      <rPr>
        <sz val="10"/>
        <rFont val="宋体"/>
        <charset val="134"/>
      </rPr>
      <t>陈伟光</t>
    </r>
    <r>
      <rPr>
        <sz val="10"/>
        <rFont val="Arial"/>
        <charset val="134"/>
      </rPr>
      <t>;</t>
    </r>
    <r>
      <rPr>
        <sz val="10"/>
        <rFont val="宋体"/>
        <charset val="134"/>
      </rPr>
      <t>黄坤荣</t>
    </r>
    <r>
      <rPr>
        <sz val="10"/>
        <rFont val="Arial"/>
        <charset val="134"/>
      </rPr>
      <t>;</t>
    </r>
    <r>
      <rPr>
        <sz val="10"/>
        <rFont val="宋体"/>
        <charset val="134"/>
      </rPr>
      <t>李子权</t>
    </r>
    <r>
      <rPr>
        <sz val="10"/>
        <rFont val="Arial"/>
        <charset val="134"/>
      </rPr>
      <t>;</t>
    </r>
    <r>
      <rPr>
        <sz val="10"/>
        <rFont val="宋体"/>
        <charset val="134"/>
      </rPr>
      <t>张福来</t>
    </r>
    <r>
      <rPr>
        <sz val="10"/>
        <rFont val="Arial"/>
        <charset val="134"/>
      </rPr>
      <t>;</t>
    </r>
    <r>
      <rPr>
        <sz val="10"/>
        <rFont val="宋体"/>
        <charset val="134"/>
      </rPr>
      <t>陈广智</t>
    </r>
  </si>
  <si>
    <t>火山研究与发展——1989年全国火山·地震研讨会文集</t>
  </si>
  <si>
    <t>7-5028-0392-0</t>
  </si>
  <si>
    <t>任锦章</t>
  </si>
  <si>
    <t>全球变化</t>
  </si>
  <si>
    <t>7-5028-0355-6</t>
  </si>
  <si>
    <r>
      <rPr>
        <sz val="10"/>
        <rFont val="宋体"/>
        <charset val="134"/>
      </rPr>
      <t>〔美〕</t>
    </r>
    <r>
      <rPr>
        <sz val="10"/>
        <rFont val="Arial"/>
        <charset val="134"/>
      </rPr>
      <t>T.F.</t>
    </r>
    <r>
      <rPr>
        <sz val="10"/>
        <rFont val="宋体"/>
        <charset val="134"/>
      </rPr>
      <t>马隆</t>
    </r>
    <r>
      <rPr>
        <sz val="10"/>
        <rFont val="Arial"/>
        <charset val="134"/>
      </rPr>
      <t>;J.G.</t>
    </r>
    <r>
      <rPr>
        <sz val="10"/>
        <rFont val="宋体"/>
        <charset val="134"/>
      </rPr>
      <t>罗德尔</t>
    </r>
  </si>
  <si>
    <t>中国地壳应力状态</t>
  </si>
  <si>
    <t>7-5028-0371-8</t>
  </si>
  <si>
    <t>曾秋生</t>
  </si>
  <si>
    <t>中国地温分布的基本特征</t>
  </si>
  <si>
    <t>7-5028-0288-6</t>
  </si>
  <si>
    <r>
      <rPr>
        <sz val="10"/>
        <rFont val="宋体"/>
        <charset val="134"/>
      </rPr>
      <t>王钧</t>
    </r>
    <r>
      <rPr>
        <sz val="10"/>
        <rFont val="Arial"/>
        <charset val="134"/>
      </rPr>
      <t>;</t>
    </r>
    <r>
      <rPr>
        <sz val="10"/>
        <rFont val="宋体"/>
        <charset val="134"/>
      </rPr>
      <t>黄尚瑶</t>
    </r>
    <r>
      <rPr>
        <sz val="10"/>
        <rFont val="Arial"/>
        <charset val="134"/>
      </rPr>
      <t>;</t>
    </r>
    <r>
      <rPr>
        <sz val="10"/>
        <rFont val="宋体"/>
        <charset val="134"/>
      </rPr>
      <t>黄歌山</t>
    </r>
    <r>
      <rPr>
        <sz val="10"/>
        <rFont val="Arial"/>
        <charset val="134"/>
      </rPr>
      <t>;</t>
    </r>
    <r>
      <rPr>
        <sz val="10"/>
        <rFont val="宋体"/>
        <charset val="134"/>
      </rPr>
      <t>汪集旸</t>
    </r>
  </si>
  <si>
    <t>ATLAS OF ACTIVE FAULTS IN CHINA</t>
  </si>
  <si>
    <t>7-5028-0265-7</t>
  </si>
  <si>
    <t>CHINESE WORKING GROUP OF THE PROJECT 206、</t>
  </si>
  <si>
    <t>白银厂矿田地质构造及成矿模式</t>
  </si>
  <si>
    <t>7-5028-0177-4</t>
  </si>
  <si>
    <t>边千韬</t>
  </si>
  <si>
    <t>地光探源</t>
  </si>
  <si>
    <t>7-5028-0166-9</t>
  </si>
  <si>
    <t>徐好民</t>
  </si>
  <si>
    <t>地壳变动与地震　第一集</t>
  </si>
  <si>
    <t>7-5028-0241-X</t>
  </si>
  <si>
    <t>国家地震局地震研究所</t>
  </si>
  <si>
    <t>地壳岩石的力学性状</t>
  </si>
  <si>
    <t>7-5028-0067-0</t>
  </si>
  <si>
    <r>
      <rPr>
        <sz val="10"/>
        <rFont val="宋体"/>
        <charset val="134"/>
      </rPr>
      <t>〔美〕</t>
    </r>
    <r>
      <rPr>
        <sz val="10"/>
        <rFont val="Arial"/>
        <charset val="134"/>
      </rPr>
      <t>N.L.</t>
    </r>
    <r>
      <rPr>
        <sz val="10"/>
        <rFont val="宋体"/>
        <charset val="134"/>
      </rPr>
      <t>卡特</t>
    </r>
    <r>
      <rPr>
        <sz val="10"/>
        <rFont val="Arial"/>
        <charset val="134"/>
      </rPr>
      <t xml:space="preserve"> </t>
    </r>
  </si>
  <si>
    <t>分数维</t>
  </si>
  <si>
    <t>7-5028-0256-8</t>
  </si>
  <si>
    <t>［日］高安秀树</t>
  </si>
  <si>
    <t>福建沿海地区新生代伸展构造与地震活动</t>
  </si>
  <si>
    <t>7-5028-0229-0</t>
  </si>
  <si>
    <t>赵勇</t>
  </si>
  <si>
    <t>华北地台早古生代碳酸盐岩岩石学</t>
  </si>
  <si>
    <t>7-5028-0130-8</t>
  </si>
  <si>
    <r>
      <rPr>
        <sz val="10"/>
        <rFont val="宋体"/>
        <charset val="134"/>
      </rPr>
      <t>王英华</t>
    </r>
    <r>
      <rPr>
        <sz val="10"/>
        <rFont val="Arial"/>
        <charset val="134"/>
      </rPr>
      <t>;</t>
    </r>
    <r>
      <rPr>
        <sz val="10"/>
        <rFont val="宋体"/>
        <charset val="134"/>
      </rPr>
      <t>张秀莲</t>
    </r>
    <r>
      <rPr>
        <sz val="10"/>
        <rFont val="Arial"/>
        <charset val="134"/>
      </rPr>
      <t>;</t>
    </r>
    <r>
      <rPr>
        <sz val="10"/>
        <rFont val="宋体"/>
        <charset val="134"/>
      </rPr>
      <t>杨承运</t>
    </r>
  </si>
  <si>
    <t>辽河油田及其邻区地震地质与地震活动性研究</t>
  </si>
  <si>
    <t>7-5028-0293-2</t>
  </si>
  <si>
    <t>张正曙;蒋秀琴</t>
  </si>
  <si>
    <t>7-5028-0125-1</t>
  </si>
  <si>
    <t>重力作用与构造运动</t>
  </si>
  <si>
    <t>7-5028-0069-7</t>
  </si>
  <si>
    <t>马杏垣、李树菁</t>
  </si>
  <si>
    <t>地裂缝</t>
  </si>
  <si>
    <t>7-5028-0095-6</t>
  </si>
  <si>
    <t>鄂尔多斯周缘活动断裂系</t>
  </si>
  <si>
    <t>7-5028-0120-0</t>
  </si>
  <si>
    <t>国家地震局《鄂尔多斯周缘活动断裂系》课题组</t>
  </si>
  <si>
    <t>现代地壳运动</t>
  </si>
  <si>
    <t>7-5028-0092-1</t>
  </si>
  <si>
    <t>国家地震局地壳应力研究所情报资料室</t>
  </si>
  <si>
    <t>断裂与褶曲构造学</t>
  </si>
  <si>
    <t>13180-316</t>
  </si>
  <si>
    <t>〔波〕B.雅罗谢夫斯基</t>
  </si>
  <si>
    <t>滑坡</t>
  </si>
  <si>
    <t>7-5028-0001-8</t>
  </si>
  <si>
    <t>郯庐断裂</t>
  </si>
  <si>
    <t>13180-318</t>
  </si>
  <si>
    <t>现代地壳运动研究 3 活动构造与减轻地质灾害</t>
  </si>
  <si>
    <t>13180-407</t>
  </si>
  <si>
    <t>岩石圈</t>
  </si>
  <si>
    <t>13180-386</t>
  </si>
  <si>
    <t>94</t>
  </si>
  <si>
    <t>美国地球动力学委员会</t>
  </si>
  <si>
    <t>板块构造基本问题</t>
  </si>
  <si>
    <t>13180-288</t>
  </si>
  <si>
    <t>502</t>
  </si>
  <si>
    <r>
      <rPr>
        <sz val="10"/>
        <rFont val="宋体"/>
        <charset val="134"/>
      </rPr>
      <t>李春昱</t>
    </r>
    <r>
      <rPr>
        <sz val="10"/>
        <rFont val="Arial"/>
        <charset val="134"/>
      </rPr>
      <t>;</t>
    </r>
    <r>
      <rPr>
        <sz val="10"/>
        <rFont val="宋体"/>
        <charset val="134"/>
      </rPr>
      <t>郭令智</t>
    </r>
    <r>
      <rPr>
        <sz val="10"/>
        <rFont val="Arial"/>
        <charset val="134"/>
      </rPr>
      <t>;</t>
    </r>
    <r>
      <rPr>
        <sz val="10"/>
        <rFont val="宋体"/>
        <charset val="134"/>
      </rPr>
      <t>朱夏</t>
    </r>
    <r>
      <rPr>
        <sz val="10"/>
        <rFont val="Arial"/>
        <charset val="134"/>
      </rPr>
      <t xml:space="preserve"> </t>
    </r>
    <r>
      <rPr>
        <sz val="10"/>
        <rFont val="宋体"/>
        <charset val="134"/>
      </rPr>
      <t>等</t>
    </r>
  </si>
  <si>
    <t>大旋回</t>
  </si>
  <si>
    <t>13180-339</t>
  </si>
  <si>
    <r>
      <rPr>
        <sz val="10"/>
        <rFont val="宋体"/>
        <charset val="134"/>
      </rPr>
      <t>〔美〕</t>
    </r>
    <r>
      <rPr>
        <sz val="10"/>
        <rFont val="Arial"/>
        <charset val="134"/>
      </rPr>
      <t>G.E.</t>
    </r>
    <r>
      <rPr>
        <sz val="10"/>
        <rFont val="宋体"/>
        <charset val="134"/>
      </rPr>
      <t>威廉斯</t>
    </r>
  </si>
  <si>
    <t>文安-霸县地壳隆起的研究</t>
  </si>
  <si>
    <t>13180-336</t>
  </si>
  <si>
    <t>西安地裂缝</t>
  </si>
  <si>
    <t>13180-370</t>
  </si>
  <si>
    <t>60</t>
  </si>
  <si>
    <r>
      <rPr>
        <sz val="10"/>
        <rFont val="宋体"/>
        <charset val="134"/>
      </rPr>
      <t>李永善</t>
    </r>
    <r>
      <rPr>
        <sz val="10"/>
        <rFont val="Arial"/>
        <charset val="134"/>
      </rPr>
      <t>;</t>
    </r>
    <r>
      <rPr>
        <sz val="10"/>
        <rFont val="宋体"/>
        <charset val="134"/>
      </rPr>
      <t>李金正</t>
    </r>
    <r>
      <rPr>
        <sz val="10"/>
        <rFont val="Arial"/>
        <charset val="134"/>
      </rPr>
      <t>;</t>
    </r>
    <r>
      <rPr>
        <sz val="10"/>
        <rFont val="宋体"/>
        <charset val="134"/>
      </rPr>
      <t>卞菊梅</t>
    </r>
    <r>
      <rPr>
        <sz val="10"/>
        <rFont val="Arial"/>
        <charset val="134"/>
      </rPr>
      <t>;</t>
    </r>
    <r>
      <rPr>
        <sz val="10"/>
        <rFont val="宋体"/>
        <charset val="134"/>
      </rPr>
      <t>武旭东</t>
    </r>
  </si>
  <si>
    <t>豫西云盖山地区山西组二煤层构造形变及厚度变化规律</t>
  </si>
  <si>
    <t>13180-334</t>
  </si>
  <si>
    <r>
      <rPr>
        <sz val="10"/>
        <rFont val="宋体"/>
        <charset val="134"/>
      </rPr>
      <t>高凌蔚</t>
    </r>
    <r>
      <rPr>
        <sz val="10"/>
        <rFont val="Arial"/>
        <charset val="134"/>
      </rPr>
      <t>;</t>
    </r>
    <r>
      <rPr>
        <sz val="10"/>
        <rFont val="宋体"/>
        <charset val="134"/>
      </rPr>
      <t>李涛</t>
    </r>
    <r>
      <rPr>
        <sz val="10"/>
        <rFont val="Arial"/>
        <charset val="134"/>
      </rPr>
      <t>;</t>
    </r>
    <r>
      <rPr>
        <sz val="10"/>
        <rFont val="宋体"/>
        <charset val="134"/>
      </rPr>
      <t>苗康运</t>
    </r>
    <r>
      <rPr>
        <sz val="10"/>
        <rFont val="Arial"/>
        <charset val="134"/>
      </rPr>
      <t>;</t>
    </r>
    <r>
      <rPr>
        <sz val="10"/>
        <rFont val="宋体"/>
        <charset val="134"/>
      </rPr>
      <t>顾广明</t>
    </r>
    <r>
      <rPr>
        <sz val="10"/>
        <rFont val="Arial"/>
        <charset val="134"/>
      </rPr>
      <t>;</t>
    </r>
    <r>
      <rPr>
        <sz val="10"/>
        <rFont val="宋体"/>
        <charset val="134"/>
      </rPr>
      <t>刘天林</t>
    </r>
    <r>
      <rPr>
        <sz val="10"/>
        <rFont val="Arial"/>
        <charset val="134"/>
      </rPr>
      <t>;</t>
    </r>
    <r>
      <rPr>
        <sz val="10"/>
        <rFont val="宋体"/>
        <charset val="134"/>
      </rPr>
      <t>贾希荣</t>
    </r>
  </si>
  <si>
    <t>富蕴地震断裂带</t>
  </si>
  <si>
    <t>13180-262</t>
  </si>
  <si>
    <t>华北北部地区地质模型与强震迁移</t>
  </si>
  <si>
    <t>13180-268</t>
  </si>
  <si>
    <r>
      <rPr>
        <sz val="10"/>
        <rFont val="宋体"/>
        <charset val="134"/>
      </rPr>
      <t>徐煜坚</t>
    </r>
    <r>
      <rPr>
        <sz val="10"/>
        <rFont val="Arial"/>
        <charset val="134"/>
      </rPr>
      <t>;</t>
    </r>
    <r>
      <rPr>
        <sz val="10"/>
        <rFont val="宋体"/>
        <charset val="134"/>
      </rPr>
      <t>罗焕炎</t>
    </r>
    <r>
      <rPr>
        <sz val="10"/>
        <rFont val="Arial"/>
        <charset val="134"/>
      </rPr>
      <t>;</t>
    </r>
    <r>
      <rPr>
        <sz val="10"/>
        <rFont val="宋体"/>
        <charset val="134"/>
      </rPr>
      <t>虢顺民</t>
    </r>
    <r>
      <rPr>
        <sz val="10"/>
        <rFont val="Arial"/>
        <charset val="134"/>
      </rPr>
      <t>;</t>
    </r>
    <r>
      <rPr>
        <sz val="10"/>
        <rFont val="宋体"/>
        <charset val="134"/>
      </rPr>
      <t>向宏发</t>
    </r>
    <r>
      <rPr>
        <sz val="10"/>
        <rFont val="Arial"/>
        <charset val="134"/>
      </rPr>
      <t>;</t>
    </r>
    <r>
      <rPr>
        <sz val="10"/>
        <rFont val="宋体"/>
        <charset val="134"/>
      </rPr>
      <t>宋惠珍</t>
    </r>
    <r>
      <rPr>
        <sz val="10"/>
        <rFont val="Arial"/>
        <charset val="134"/>
      </rPr>
      <t xml:space="preserve"> </t>
    </r>
    <r>
      <rPr>
        <sz val="10"/>
        <rFont val="宋体"/>
        <charset val="134"/>
      </rPr>
      <t>等</t>
    </r>
  </si>
  <si>
    <t>全新世和现代地壳运动</t>
  </si>
  <si>
    <t>13180-242</t>
  </si>
  <si>
    <r>
      <rPr>
        <sz val="10"/>
        <rFont val="宋体"/>
        <charset val="134"/>
      </rPr>
      <t>［苏］</t>
    </r>
    <r>
      <rPr>
        <sz val="10"/>
        <rFont val="Arial"/>
        <charset val="134"/>
      </rPr>
      <t>A.A.</t>
    </r>
    <r>
      <rPr>
        <sz val="10"/>
        <rFont val="宋体"/>
        <charset val="134"/>
      </rPr>
      <t>尼科诺夫</t>
    </r>
  </si>
  <si>
    <t>专题地图制图</t>
  </si>
  <si>
    <t>13180-228</t>
  </si>
  <si>
    <t>温长恩</t>
  </si>
  <si>
    <t>地壳</t>
  </si>
  <si>
    <t>13180-206</t>
  </si>
  <si>
    <t>〔美〕J.G.海阿科克</t>
  </si>
  <si>
    <t>地球构造圈</t>
  </si>
  <si>
    <t>13180-200</t>
  </si>
  <si>
    <r>
      <rPr>
        <sz val="10"/>
        <rFont val="宋体"/>
        <charset val="134"/>
      </rPr>
      <t>［苏］</t>
    </r>
    <r>
      <rPr>
        <sz val="10"/>
        <rFont val="Arial"/>
        <charset val="134"/>
      </rPr>
      <t>В.В.</t>
    </r>
    <r>
      <rPr>
        <sz val="10"/>
        <rFont val="宋体"/>
        <charset val="134"/>
      </rPr>
      <t>别洛乌索夫</t>
    </r>
  </si>
  <si>
    <t>第四纪地质学</t>
  </si>
  <si>
    <t>13180-213</t>
  </si>
  <si>
    <t>任镇寰、蒋浩旋</t>
  </si>
  <si>
    <t>放射性气体在研究地质过程中的应用</t>
  </si>
  <si>
    <t>13180-180</t>
  </si>
  <si>
    <t>〔苏〕А.Н.苏尔坦霍贾耶夫;В.Г.蒂明斯基;А.И.斯皮里顿诺夫</t>
  </si>
  <si>
    <t>活断层研究</t>
  </si>
  <si>
    <t>13180-185</t>
  </si>
  <si>
    <r>
      <rPr>
        <sz val="10"/>
        <rFont val="宋体"/>
        <charset val="134"/>
      </rPr>
      <t>〔苏〕</t>
    </r>
    <r>
      <rPr>
        <sz val="10"/>
        <rFont val="Arial"/>
        <charset val="134"/>
      </rPr>
      <t>И.Е.</t>
    </r>
    <r>
      <rPr>
        <sz val="10"/>
        <rFont val="宋体"/>
        <charset val="134"/>
      </rPr>
      <t>古宾</t>
    </r>
    <r>
      <rPr>
        <sz val="10"/>
        <rFont val="Arial"/>
        <charset val="134"/>
      </rPr>
      <t>;</t>
    </r>
    <r>
      <rPr>
        <sz val="10"/>
        <rFont val="宋体"/>
        <charset val="134"/>
      </rPr>
      <t>〔日〕松田时彦</t>
    </r>
    <r>
      <rPr>
        <sz val="10"/>
        <rFont val="Arial"/>
        <charset val="134"/>
      </rPr>
      <t>;</t>
    </r>
    <r>
      <rPr>
        <sz val="10"/>
        <rFont val="宋体"/>
        <charset val="134"/>
      </rPr>
      <t>等</t>
    </r>
  </si>
  <si>
    <t>地球裂谷带</t>
  </si>
  <si>
    <t>13180-123</t>
  </si>
  <si>
    <t>175</t>
  </si>
  <si>
    <t>〔苏〕А.Φ.格拉切夫</t>
  </si>
  <si>
    <t>地震地质学</t>
  </si>
  <si>
    <t>13180-165</t>
  </si>
  <si>
    <t>北京大学地震地质教研室;南京大学区域地质教研室;武汉地质学院地震地质教研室</t>
  </si>
  <si>
    <t>13180-181</t>
  </si>
  <si>
    <t>黄培华;金凤英;丁宝田;韩健</t>
  </si>
  <si>
    <t>中国活动断裂</t>
  </si>
  <si>
    <t>13180-173</t>
  </si>
  <si>
    <t>347</t>
  </si>
  <si>
    <t>中国地震学会地震地质专业委员会</t>
  </si>
  <si>
    <t>中国活动构造典型卫星影象集</t>
  </si>
  <si>
    <t>13180-160</t>
  </si>
  <si>
    <r>
      <rPr>
        <sz val="10"/>
        <rFont val="宋体"/>
        <charset val="134"/>
      </rPr>
      <t>国家地震局地震研究所</t>
    </r>
    <r>
      <rPr>
        <sz val="10"/>
        <rFont val="Arial"/>
        <charset val="134"/>
      </rPr>
      <t>;</t>
    </r>
    <r>
      <rPr>
        <sz val="10"/>
        <rFont val="宋体"/>
        <charset val="134"/>
      </rPr>
      <t>国家地震局地质研究所</t>
    </r>
  </si>
  <si>
    <t>地幔的成分与岩石学</t>
  </si>
  <si>
    <t>13180-95</t>
  </si>
  <si>
    <r>
      <rPr>
        <sz val="10"/>
        <rFont val="Arial"/>
        <charset val="134"/>
      </rPr>
      <t>A.E.</t>
    </r>
    <r>
      <rPr>
        <sz val="10"/>
        <rFont val="宋体"/>
        <charset val="134"/>
      </rPr>
      <t>林伍德</t>
    </r>
  </si>
  <si>
    <t>华南沿海区域断裂构造分析</t>
  </si>
  <si>
    <t>13180-144</t>
  </si>
  <si>
    <t>刘以宣</t>
  </si>
  <si>
    <t>川滇强震区地震地质调查汇编</t>
  </si>
  <si>
    <t>13180-63</t>
  </si>
  <si>
    <t>地震图解释原理</t>
  </si>
  <si>
    <t>13180-34</t>
  </si>
  <si>
    <t>〔美〕弗兰克·诺依曼</t>
  </si>
  <si>
    <t>分形几何学（第二版）</t>
  </si>
  <si>
    <t>地球物理类</t>
  </si>
  <si>
    <t>978-7-5028-4898-9</t>
  </si>
  <si>
    <t>293</t>
  </si>
  <si>
    <r>
      <rPr>
        <sz val="10"/>
        <rFont val="宋体"/>
        <charset val="134"/>
      </rPr>
      <t>陈颙</t>
    </r>
    <r>
      <rPr>
        <sz val="10"/>
        <rFont val="Arial"/>
        <charset val="134"/>
      </rPr>
      <t>;</t>
    </r>
    <r>
      <rPr>
        <sz val="10"/>
        <rFont val="宋体"/>
        <charset val="134"/>
      </rPr>
      <t>陈凌</t>
    </r>
  </si>
  <si>
    <t>中国地震</t>
  </si>
  <si>
    <t>978-7-5028-4956-6</t>
  </si>
  <si>
    <t>672</t>
  </si>
  <si>
    <t>李善邦</t>
  </si>
  <si>
    <t>流变与地球动力学</t>
  </si>
  <si>
    <t>7-5028-2716-1</t>
  </si>
  <si>
    <r>
      <rPr>
        <sz val="10"/>
        <rFont val="Arial"/>
        <charset val="134"/>
      </rPr>
      <t>[</t>
    </r>
    <r>
      <rPr>
        <sz val="10"/>
        <rFont val="宋体"/>
        <charset val="134"/>
      </rPr>
      <t>日</t>
    </r>
    <r>
      <rPr>
        <sz val="10"/>
        <rFont val="Arial"/>
        <charset val="134"/>
      </rPr>
      <t>]</t>
    </r>
    <r>
      <rPr>
        <sz val="10"/>
        <rFont val="宋体"/>
        <charset val="134"/>
      </rPr>
      <t>唐户俊一郎</t>
    </r>
  </si>
  <si>
    <t>地壳中的流体：地球物理学和构造地质学问题</t>
  </si>
  <si>
    <t>978-7-5028-4422-6</t>
  </si>
  <si>
    <t>（俄罗斯）基辛</t>
  </si>
  <si>
    <t>构造能量场</t>
  </si>
  <si>
    <t>978-7-5028-4462-2</t>
  </si>
  <si>
    <t>安欧、刘晶海</t>
  </si>
  <si>
    <t>固体力学</t>
  </si>
  <si>
    <t>978-7-5028-3944-4</t>
  </si>
  <si>
    <t>尹祥础</t>
  </si>
  <si>
    <t>诺贝尔奖获得者的成就与地球系统科学的发展</t>
  </si>
  <si>
    <t>978-7-5028-3616-0</t>
  </si>
  <si>
    <t>［韩］金庆烈</t>
  </si>
  <si>
    <t>中国地球物理2010</t>
  </si>
  <si>
    <t>978-7-5028-3798-3</t>
  </si>
  <si>
    <t>964</t>
  </si>
  <si>
    <r>
      <rPr>
        <sz val="10"/>
        <rFont val="宋体"/>
        <charset val="134"/>
      </rPr>
      <t>中国地球物理学会</t>
    </r>
    <r>
      <rPr>
        <sz val="10"/>
        <rFont val="Arial"/>
        <charset val="134"/>
      </rPr>
      <t>;</t>
    </r>
    <r>
      <rPr>
        <sz val="10"/>
        <rFont val="宋体"/>
        <charset val="134"/>
      </rPr>
      <t>中国地震学会</t>
    </r>
  </si>
  <si>
    <t>地震学引论</t>
  </si>
  <si>
    <t>978-7-5028-3138-7</t>
  </si>
  <si>
    <r>
      <rPr>
        <sz val="10"/>
        <rFont val="宋体"/>
        <charset val="134"/>
      </rPr>
      <t>［美］</t>
    </r>
    <r>
      <rPr>
        <sz val="10"/>
        <rFont val="Arial"/>
        <charset val="134"/>
      </rPr>
      <t>Peter M.Shearer</t>
    </r>
  </si>
  <si>
    <t>地球物理学概论：试用本</t>
  </si>
  <si>
    <t>978-7-5028-3072-4</t>
  </si>
  <si>
    <t>分形几何学</t>
  </si>
  <si>
    <t>7-5028-2633-5</t>
  </si>
  <si>
    <t>结构力学非常解法</t>
  </si>
  <si>
    <t>7-5028-2452-9</t>
  </si>
  <si>
    <t>240</t>
  </si>
  <si>
    <t>地球动力学</t>
  </si>
  <si>
    <t>7-5028-2111-2</t>
  </si>
  <si>
    <r>
      <rPr>
        <sz val="10"/>
        <rFont val="宋体"/>
        <charset val="134"/>
      </rPr>
      <t>白武明</t>
    </r>
    <r>
      <rPr>
        <sz val="10"/>
        <rFont val="Arial"/>
        <charset val="134"/>
      </rPr>
      <t xml:space="preserve"> </t>
    </r>
    <r>
      <rPr>
        <sz val="10"/>
        <rFont val="宋体"/>
        <charset val="134"/>
      </rPr>
      <t>等</t>
    </r>
  </si>
  <si>
    <t>固体地球物理学概论</t>
  </si>
  <si>
    <t>7-5028-2108-2</t>
  </si>
  <si>
    <t>912</t>
  </si>
  <si>
    <t>滕吉文</t>
  </si>
  <si>
    <t>勘探地球物理学</t>
  </si>
  <si>
    <t>7-5028-2112-0</t>
  </si>
  <si>
    <r>
      <rPr>
        <sz val="10"/>
        <rFont val="宋体"/>
        <charset val="134"/>
      </rPr>
      <t>王妙月</t>
    </r>
    <r>
      <rPr>
        <sz val="10"/>
        <rFont val="Arial"/>
        <charset val="134"/>
      </rPr>
      <t xml:space="preserve"> </t>
    </r>
    <r>
      <rPr>
        <sz val="10"/>
        <rFont val="宋体"/>
        <charset val="134"/>
      </rPr>
      <t>等</t>
    </r>
  </si>
  <si>
    <t>浅层地震勘探</t>
  </si>
  <si>
    <t>7-5028-2010-8</t>
  </si>
  <si>
    <r>
      <rPr>
        <sz val="10"/>
        <rFont val="宋体"/>
        <charset val="134"/>
      </rPr>
      <t>熊章强</t>
    </r>
    <r>
      <rPr>
        <sz val="10"/>
        <rFont val="Arial"/>
        <charset val="134"/>
      </rPr>
      <t>;</t>
    </r>
    <r>
      <rPr>
        <sz val="10"/>
        <rFont val="宋体"/>
        <charset val="134"/>
      </rPr>
      <t>方根显</t>
    </r>
  </si>
  <si>
    <t>小波变换及其MATLAB工具的应用</t>
  </si>
  <si>
    <t>7-5028-1921-5</t>
  </si>
  <si>
    <r>
      <rPr>
        <sz val="10"/>
        <rFont val="宋体"/>
        <charset val="134"/>
      </rPr>
      <t>郑治真</t>
    </r>
    <r>
      <rPr>
        <sz val="10"/>
        <rFont val="Arial"/>
        <charset val="134"/>
      </rPr>
      <t>;</t>
    </r>
    <r>
      <rPr>
        <sz val="10"/>
        <rFont val="宋体"/>
        <charset val="134"/>
      </rPr>
      <t>沈萍</t>
    </r>
    <r>
      <rPr>
        <sz val="10"/>
        <rFont val="Arial"/>
        <charset val="134"/>
      </rPr>
      <t>;</t>
    </r>
    <r>
      <rPr>
        <sz val="10"/>
        <rFont val="宋体"/>
        <charset val="134"/>
      </rPr>
      <t>杨选辉</t>
    </r>
    <r>
      <rPr>
        <sz val="10"/>
        <rFont val="Arial"/>
        <charset val="134"/>
      </rPr>
      <t>;</t>
    </r>
    <r>
      <rPr>
        <sz val="10"/>
        <rFont val="宋体"/>
        <charset val="134"/>
      </rPr>
      <t>万玉莉</t>
    </r>
  </si>
  <si>
    <t>大陆动力学——网状塑性流动与多级构造变形</t>
  </si>
  <si>
    <t>7-5028-1766-2</t>
  </si>
  <si>
    <r>
      <rPr>
        <sz val="10"/>
        <rFont val="宋体"/>
        <charset val="134"/>
      </rPr>
      <t>王绳祖</t>
    </r>
    <r>
      <rPr>
        <sz val="10"/>
        <rFont val="Arial"/>
        <charset val="134"/>
      </rPr>
      <t>;</t>
    </r>
    <r>
      <rPr>
        <sz val="10"/>
        <rFont val="宋体"/>
        <charset val="134"/>
      </rPr>
      <t>张四昌</t>
    </r>
    <r>
      <rPr>
        <sz val="10"/>
        <rFont val="Arial"/>
        <charset val="134"/>
      </rPr>
      <t>;</t>
    </r>
    <r>
      <rPr>
        <sz val="10"/>
        <rFont val="宋体"/>
        <charset val="134"/>
      </rPr>
      <t>田勤俭</t>
    </r>
    <r>
      <rPr>
        <sz val="10"/>
        <rFont val="Arial"/>
        <charset val="134"/>
      </rPr>
      <t xml:space="preserve"> </t>
    </r>
    <r>
      <rPr>
        <sz val="10"/>
        <rFont val="宋体"/>
        <charset val="134"/>
      </rPr>
      <t>等</t>
    </r>
  </si>
  <si>
    <t>地球物理遗传反演方法</t>
  </si>
  <si>
    <t>7-5028-1755-7</t>
  </si>
  <si>
    <r>
      <rPr>
        <sz val="10"/>
        <rFont val="宋体"/>
        <charset val="134"/>
      </rPr>
      <t>石琳珂</t>
    </r>
    <r>
      <rPr>
        <sz val="10"/>
        <rFont val="Arial"/>
        <charset val="134"/>
      </rPr>
      <t>;</t>
    </r>
    <r>
      <rPr>
        <sz val="10"/>
        <rFont val="宋体"/>
        <charset val="134"/>
      </rPr>
      <t>孙铭心</t>
    </r>
    <r>
      <rPr>
        <sz val="10"/>
        <rFont val="Arial"/>
        <charset val="134"/>
      </rPr>
      <t>;</t>
    </r>
    <r>
      <rPr>
        <sz val="10"/>
        <rFont val="宋体"/>
        <charset val="134"/>
      </rPr>
      <t>王广国</t>
    </r>
    <r>
      <rPr>
        <sz val="10"/>
        <rFont val="Arial"/>
        <charset val="134"/>
      </rPr>
      <t>;</t>
    </r>
    <r>
      <rPr>
        <sz val="10"/>
        <rFont val="宋体"/>
        <charset val="134"/>
      </rPr>
      <t>赵盛华</t>
    </r>
  </si>
  <si>
    <t>地震分形</t>
  </si>
  <si>
    <t>7-5028-1740-9</t>
  </si>
  <si>
    <r>
      <rPr>
        <sz val="10"/>
        <rFont val="宋体"/>
        <charset val="134"/>
      </rPr>
      <t>朱令人</t>
    </r>
    <r>
      <rPr>
        <sz val="10"/>
        <rFont val="Arial"/>
        <charset val="134"/>
      </rPr>
      <t>;</t>
    </r>
    <r>
      <rPr>
        <sz val="10"/>
        <rFont val="宋体"/>
        <charset val="134"/>
      </rPr>
      <t>陈颙</t>
    </r>
    <r>
      <rPr>
        <sz val="10"/>
        <rFont val="Arial"/>
        <charset val="134"/>
      </rPr>
      <t xml:space="preserve"> </t>
    </r>
    <r>
      <rPr>
        <sz val="10"/>
        <rFont val="宋体"/>
        <charset val="134"/>
      </rPr>
      <t>等</t>
    </r>
  </si>
  <si>
    <t>地震九讲</t>
  </si>
  <si>
    <t>7-5028-1702-6</t>
  </si>
  <si>
    <r>
      <rPr>
        <sz val="10"/>
        <rFont val="宋体"/>
        <charset val="134"/>
      </rPr>
      <t>［美］</t>
    </r>
    <r>
      <rPr>
        <sz val="10"/>
        <rFont val="Arial"/>
        <charset val="134"/>
      </rPr>
      <t>Bruce A.Bolt</t>
    </r>
  </si>
  <si>
    <t>地震震源物理中的临界现象</t>
  </si>
  <si>
    <t>7-5028-1736-0</t>
  </si>
  <si>
    <t>吴忠良</t>
  </si>
  <si>
    <t>数字地震学</t>
  </si>
  <si>
    <t>7-5028-1691-7</t>
  </si>
  <si>
    <r>
      <rPr>
        <sz val="10"/>
        <rFont val="宋体"/>
        <charset val="134"/>
      </rPr>
      <t>陈运泰</t>
    </r>
    <r>
      <rPr>
        <sz val="10"/>
        <rFont val="Arial"/>
        <charset val="134"/>
      </rPr>
      <t>;</t>
    </r>
    <r>
      <rPr>
        <sz val="10"/>
        <rFont val="宋体"/>
        <charset val="134"/>
      </rPr>
      <t>吴忠良</t>
    </r>
    <r>
      <rPr>
        <sz val="10"/>
        <rFont val="Arial"/>
        <charset val="134"/>
      </rPr>
      <t>;</t>
    </r>
    <r>
      <rPr>
        <sz val="10"/>
        <rFont val="宋体"/>
        <charset val="134"/>
      </rPr>
      <t>王培德</t>
    </r>
    <r>
      <rPr>
        <sz val="10"/>
        <rFont val="Arial"/>
        <charset val="134"/>
      </rPr>
      <t>;</t>
    </r>
    <r>
      <rPr>
        <sz val="10"/>
        <rFont val="宋体"/>
        <charset val="134"/>
      </rPr>
      <t>许力生</t>
    </r>
    <r>
      <rPr>
        <sz val="10"/>
        <rFont val="Arial"/>
        <charset val="134"/>
      </rPr>
      <t>;</t>
    </r>
    <r>
      <rPr>
        <sz val="10"/>
        <rFont val="宋体"/>
        <charset val="134"/>
      </rPr>
      <t>李鸿吉</t>
    </r>
    <r>
      <rPr>
        <sz val="10"/>
        <rFont val="Arial"/>
        <charset val="134"/>
      </rPr>
      <t>;</t>
    </r>
    <r>
      <rPr>
        <sz val="10"/>
        <rFont val="宋体"/>
        <charset val="134"/>
      </rPr>
      <t>牟其铎</t>
    </r>
  </si>
  <si>
    <t>地球物理反演问题</t>
  </si>
  <si>
    <t>7-5028-1519-8</t>
  </si>
  <si>
    <r>
      <rPr>
        <sz val="10"/>
        <rFont val="宋体"/>
        <charset val="134"/>
      </rPr>
      <t>北京大学地球物理系</t>
    </r>
    <r>
      <rPr>
        <sz val="10"/>
        <rFont val="Arial"/>
        <charset val="134"/>
      </rPr>
      <t xml:space="preserve"> </t>
    </r>
    <r>
      <rPr>
        <sz val="10"/>
        <rFont val="宋体"/>
        <charset val="134"/>
      </rPr>
      <t>傅淑芳</t>
    </r>
    <r>
      <rPr>
        <sz val="10"/>
        <rFont val="Arial"/>
        <charset val="134"/>
      </rPr>
      <t>;</t>
    </r>
    <r>
      <rPr>
        <sz val="10"/>
        <rFont val="宋体"/>
        <charset val="134"/>
      </rPr>
      <t>朱仁益</t>
    </r>
  </si>
  <si>
    <t>环境与地球物理</t>
  </si>
  <si>
    <t>7-5028-1475-2</t>
  </si>
  <si>
    <t>256</t>
  </si>
  <si>
    <r>
      <rPr>
        <sz val="10"/>
        <rFont val="宋体"/>
        <charset val="134"/>
      </rPr>
      <t>中国地球物理学会</t>
    </r>
    <r>
      <rPr>
        <sz val="10"/>
        <rFont val="Arial"/>
        <charset val="134"/>
      </rPr>
      <t>;</t>
    </r>
    <r>
      <rPr>
        <sz val="10"/>
        <rFont val="宋体"/>
        <charset val="134"/>
      </rPr>
      <t>环境地球物理专业委员会</t>
    </r>
  </si>
  <si>
    <t>地球物理学简明教程</t>
  </si>
  <si>
    <t>7-5028-1344-6</t>
  </si>
  <si>
    <r>
      <rPr>
        <sz val="10"/>
        <rFont val="宋体"/>
        <charset val="134"/>
      </rPr>
      <t>刘运生</t>
    </r>
    <r>
      <rPr>
        <sz val="10"/>
        <rFont val="Arial"/>
        <charset val="134"/>
      </rPr>
      <t>;</t>
    </r>
    <r>
      <rPr>
        <sz val="10"/>
        <rFont val="宋体"/>
        <charset val="134"/>
      </rPr>
      <t>毛春长</t>
    </r>
    <r>
      <rPr>
        <sz val="10"/>
        <rFont val="Arial"/>
        <charset val="134"/>
      </rPr>
      <t>;</t>
    </r>
    <r>
      <rPr>
        <sz val="10"/>
        <rFont val="宋体"/>
        <charset val="134"/>
      </rPr>
      <t>等</t>
    </r>
  </si>
  <si>
    <t>数理地震学进展</t>
  </si>
  <si>
    <t>7-5028-1282-2</t>
  </si>
  <si>
    <r>
      <rPr>
        <sz val="10"/>
        <rFont val="宋体"/>
        <charset val="134"/>
      </rPr>
      <t>冯德益</t>
    </r>
    <r>
      <rPr>
        <sz val="10"/>
        <rFont val="Arial"/>
        <charset val="134"/>
      </rPr>
      <t>;</t>
    </r>
    <r>
      <rPr>
        <sz val="10"/>
        <rFont val="宋体"/>
        <charset val="134"/>
      </rPr>
      <t>小山顺二</t>
    </r>
  </si>
  <si>
    <t>应用弹塑性力学</t>
  </si>
  <si>
    <t>7-5028-1307-1</t>
  </si>
  <si>
    <r>
      <rPr>
        <sz val="10"/>
        <rFont val="宋体"/>
        <charset val="134"/>
      </rPr>
      <t>冯朝军</t>
    </r>
    <r>
      <rPr>
        <sz val="10"/>
        <rFont val="Arial"/>
        <charset val="134"/>
      </rPr>
      <t>;</t>
    </r>
    <r>
      <rPr>
        <sz val="10"/>
        <rFont val="宋体"/>
        <charset val="134"/>
      </rPr>
      <t>贺可强</t>
    </r>
    <r>
      <rPr>
        <sz val="10"/>
        <rFont val="Arial"/>
        <charset val="134"/>
      </rPr>
      <t>;</t>
    </r>
    <r>
      <rPr>
        <sz val="10"/>
        <rFont val="宋体"/>
        <charset val="134"/>
      </rPr>
      <t>周文芝</t>
    </r>
    <r>
      <rPr>
        <sz val="10"/>
        <rFont val="Arial"/>
        <charset val="134"/>
      </rPr>
      <t>;</t>
    </r>
    <r>
      <rPr>
        <sz val="10"/>
        <rFont val="宋体"/>
        <charset val="134"/>
      </rPr>
      <t>单红仙</t>
    </r>
  </si>
  <si>
    <t>地震科学中的非线性问题（2）</t>
  </si>
  <si>
    <t>7-5028-1153-2</t>
  </si>
  <si>
    <r>
      <rPr>
        <sz val="10"/>
        <rFont val="宋体"/>
        <charset val="134"/>
      </rPr>
      <t>陈英方</t>
    </r>
    <r>
      <rPr>
        <sz val="10"/>
        <rFont val="Arial"/>
        <charset val="134"/>
      </rPr>
      <t xml:space="preserve"> </t>
    </r>
    <r>
      <rPr>
        <sz val="10"/>
        <rFont val="宋体"/>
        <charset val="134"/>
      </rPr>
      <t>等</t>
    </r>
  </si>
  <si>
    <t>核爆炸地震学概要</t>
  </si>
  <si>
    <t>7-5028-1147-8</t>
  </si>
  <si>
    <t>吴忠良　陈运泰　牟其铎</t>
  </si>
  <si>
    <t>中国当代地球物理学的开拓者</t>
  </si>
  <si>
    <t>7-5028-0790-X</t>
  </si>
  <si>
    <r>
      <rPr>
        <sz val="10"/>
        <rFont val="宋体"/>
        <charset val="134"/>
      </rPr>
      <t>陈洪鹗</t>
    </r>
    <r>
      <rPr>
        <sz val="10"/>
        <rFont val="Arial"/>
        <charset val="134"/>
      </rPr>
      <t>;</t>
    </r>
    <r>
      <rPr>
        <sz val="10"/>
        <rFont val="宋体"/>
        <charset val="134"/>
      </rPr>
      <t>许瑛</t>
    </r>
  </si>
  <si>
    <t>地震波的散射与衰减(上)</t>
  </si>
  <si>
    <t>7-5028-0926-0</t>
  </si>
  <si>
    <r>
      <rPr>
        <sz val="10"/>
        <rFont val="宋体"/>
        <charset val="134"/>
      </rPr>
      <t>吴如山</t>
    </r>
    <r>
      <rPr>
        <sz val="10"/>
        <rFont val="Arial"/>
        <charset val="134"/>
      </rPr>
      <t>;</t>
    </r>
    <r>
      <rPr>
        <sz val="10"/>
        <rFont val="宋体"/>
        <charset val="134"/>
      </rPr>
      <t>［美］安艺敬一</t>
    </r>
  </si>
  <si>
    <t>分形与混沌——在地质学和地球物理学中的应用</t>
  </si>
  <si>
    <t>7-5028-0771-3</t>
  </si>
  <si>
    <r>
      <rPr>
        <sz val="10"/>
        <rFont val="宋体"/>
        <charset val="134"/>
      </rPr>
      <t>［美］</t>
    </r>
    <r>
      <rPr>
        <sz val="10"/>
        <rFont val="Arial"/>
        <charset val="134"/>
      </rPr>
      <t>D.L.</t>
    </r>
    <r>
      <rPr>
        <sz val="10"/>
        <rFont val="宋体"/>
        <charset val="134"/>
      </rPr>
      <t>特科特</t>
    </r>
  </si>
  <si>
    <t>固体地球物理学论评　1992</t>
  </si>
  <si>
    <t>7-5028-0820-5</t>
  </si>
  <si>
    <r>
      <rPr>
        <sz val="10"/>
        <rFont val="宋体"/>
        <charset val="134"/>
      </rPr>
      <t>秦馨菱</t>
    </r>
    <r>
      <rPr>
        <sz val="10"/>
        <rFont val="Arial"/>
        <charset val="134"/>
      </rPr>
      <t>;</t>
    </r>
    <r>
      <rPr>
        <sz val="10"/>
        <rFont val="宋体"/>
        <charset val="134"/>
      </rPr>
      <t>谢毓寿</t>
    </r>
  </si>
  <si>
    <t>结构动力学——理论与计算</t>
  </si>
  <si>
    <t>7-5028-1101-X</t>
  </si>
  <si>
    <r>
      <rPr>
        <sz val="10"/>
        <rFont val="宋体"/>
        <charset val="134"/>
      </rPr>
      <t>［美］</t>
    </r>
    <r>
      <rPr>
        <sz val="10"/>
        <rFont val="Arial"/>
        <charset val="134"/>
      </rPr>
      <t>M.</t>
    </r>
    <r>
      <rPr>
        <sz val="10"/>
        <rFont val="宋体"/>
        <charset val="134"/>
      </rPr>
      <t>帕兹</t>
    </r>
  </si>
  <si>
    <t>中国、比利时、卢森堡固体潮及地球动力学研究</t>
  </si>
  <si>
    <t>7-5028-0918-X</t>
  </si>
  <si>
    <r>
      <rPr>
        <sz val="10"/>
        <rFont val="宋体"/>
        <charset val="134"/>
      </rPr>
      <t>蔡惟鑫</t>
    </r>
    <r>
      <rPr>
        <sz val="10"/>
        <rFont val="Arial"/>
        <charset val="134"/>
      </rPr>
      <t>;</t>
    </r>
    <r>
      <rPr>
        <sz val="10"/>
        <rFont val="宋体"/>
        <charset val="134"/>
      </rPr>
      <t>陈洪飞</t>
    </r>
  </si>
  <si>
    <t>中国地震震源机制解和剪切位错矩张量</t>
  </si>
  <si>
    <t>7-5028-0826-4</t>
  </si>
  <si>
    <t>李鸿吉</t>
  </si>
  <si>
    <t>1987-1990年美国地震学构造物理学进展</t>
  </si>
  <si>
    <t>7-5028-1016-1</t>
  </si>
  <si>
    <t>陈家超</t>
  </si>
  <si>
    <t>地球物理场动态观测与研究</t>
  </si>
  <si>
    <t>7-5028-0621-0</t>
  </si>
  <si>
    <t>国家地震局综合观测队</t>
  </si>
  <si>
    <t>地球系统科学</t>
  </si>
  <si>
    <t>7-5028-0534-6</t>
  </si>
  <si>
    <t>〔美〕美国国家航空和宇航管理局地球系统科学委员会</t>
  </si>
  <si>
    <t>构造应力场</t>
  </si>
  <si>
    <t>7-5028-0543-5</t>
  </si>
  <si>
    <t>757</t>
  </si>
  <si>
    <t>广义波谱学中的群论</t>
  </si>
  <si>
    <t>7-5028-0761-6</t>
  </si>
  <si>
    <t>215</t>
  </si>
  <si>
    <t>林乔源</t>
  </si>
  <si>
    <t>地震学教程</t>
  </si>
  <si>
    <t>7-5028-0426-9</t>
  </si>
  <si>
    <t>612</t>
  </si>
  <si>
    <r>
      <rPr>
        <sz val="10"/>
        <rFont val="宋体"/>
        <charset val="134"/>
      </rPr>
      <t>傅淑芳</t>
    </r>
    <r>
      <rPr>
        <sz val="10"/>
        <rFont val="Arial"/>
        <charset val="134"/>
      </rPr>
      <t>;</t>
    </r>
    <r>
      <rPr>
        <sz val="10"/>
        <rFont val="宋体"/>
        <charset val="134"/>
      </rPr>
      <t>刘宝诚</t>
    </r>
  </si>
  <si>
    <t>地震震源力学</t>
  </si>
  <si>
    <t>7-5028-0450-1</t>
  </si>
  <si>
    <r>
      <rPr>
        <sz val="10"/>
        <rFont val="Arial"/>
        <charset val="134"/>
      </rPr>
      <t>[</t>
    </r>
    <r>
      <rPr>
        <sz val="10"/>
        <rFont val="宋体"/>
        <charset val="134"/>
      </rPr>
      <t>美</t>
    </r>
    <r>
      <rPr>
        <sz val="10"/>
        <rFont val="Arial"/>
        <charset val="134"/>
      </rPr>
      <t>]S.</t>
    </r>
    <r>
      <rPr>
        <sz val="10"/>
        <rFont val="宋体"/>
        <charset val="134"/>
      </rPr>
      <t>达斯等</t>
    </r>
  </si>
  <si>
    <t>地球内部物理</t>
  </si>
  <si>
    <t>7-5028-0186-3</t>
  </si>
  <si>
    <t>周蕙兰</t>
  </si>
  <si>
    <t>简明有限元法及其应用</t>
  </si>
  <si>
    <t>7-5028-0399-8</t>
  </si>
  <si>
    <r>
      <rPr>
        <sz val="10"/>
        <rFont val="宋体"/>
        <charset val="134"/>
      </rPr>
      <t>张铜生</t>
    </r>
    <r>
      <rPr>
        <sz val="10"/>
        <rFont val="Arial"/>
        <charset val="134"/>
      </rPr>
      <t>;</t>
    </r>
    <r>
      <rPr>
        <sz val="10"/>
        <rFont val="宋体"/>
        <charset val="134"/>
      </rPr>
      <t>张富德</t>
    </r>
  </si>
  <si>
    <t>数理地震学</t>
  </si>
  <si>
    <t>7-5028-0294-0</t>
  </si>
  <si>
    <t>[日]斋藤正德 等、商宏宽</t>
  </si>
  <si>
    <t>苏联弱震区深部结构</t>
  </si>
  <si>
    <t>7-5028-0366-1</t>
  </si>
  <si>
    <r>
      <rPr>
        <sz val="10"/>
        <rFont val="宋体"/>
        <charset val="134"/>
      </rPr>
      <t>〔苏〕</t>
    </r>
    <r>
      <rPr>
        <sz val="10"/>
        <rFont val="Arial"/>
        <charset val="134"/>
      </rPr>
      <t>Ю.К.</t>
    </r>
    <r>
      <rPr>
        <sz val="10"/>
        <rFont val="宋体"/>
        <charset val="134"/>
      </rPr>
      <t>舒金　</t>
    </r>
    <r>
      <rPr>
        <sz val="10"/>
        <rFont val="Arial"/>
        <charset val="134"/>
      </rPr>
      <t>В.Н.</t>
    </r>
    <r>
      <rPr>
        <sz val="10"/>
        <rFont val="宋体"/>
        <charset val="134"/>
      </rPr>
      <t>谢莫夫</t>
    </r>
    <r>
      <rPr>
        <sz val="10"/>
        <rFont val="Arial"/>
        <charset val="134"/>
      </rPr>
      <t xml:space="preserve"> </t>
    </r>
    <r>
      <rPr>
        <sz val="10"/>
        <rFont val="宋体"/>
        <charset val="134"/>
      </rPr>
      <t>等</t>
    </r>
  </si>
  <si>
    <t>宇航遥感物理基础</t>
  </si>
  <si>
    <t>7-5028-0408-0</t>
  </si>
  <si>
    <t>208</t>
  </si>
  <si>
    <t>孙星和</t>
  </si>
  <si>
    <t>振动理论</t>
  </si>
  <si>
    <t>7-5028-0273-8</t>
  </si>
  <si>
    <t>〔日〕大崎顺彦</t>
  </si>
  <si>
    <t>地球介质品质因子Q值文集</t>
  </si>
  <si>
    <t>7-5028-0187-1</t>
  </si>
  <si>
    <t>卓钰如;杨玉荣</t>
  </si>
  <si>
    <t>地球科学中的新技术</t>
  </si>
  <si>
    <t>7-5028-0243-6</t>
  </si>
  <si>
    <t>陈颙</t>
  </si>
  <si>
    <t>地震学简史</t>
  </si>
  <si>
    <t>7-5028-0253-3</t>
  </si>
  <si>
    <t>83</t>
  </si>
  <si>
    <r>
      <rPr>
        <sz val="10"/>
        <rFont val="宋体"/>
        <charset val="134"/>
      </rPr>
      <t>吴忠良</t>
    </r>
    <r>
      <rPr>
        <sz val="10"/>
        <rFont val="Arial"/>
        <charset val="134"/>
      </rPr>
      <t>;</t>
    </r>
    <r>
      <rPr>
        <sz val="10"/>
        <rFont val="宋体"/>
        <charset val="134"/>
      </rPr>
      <t>刘宝诚</t>
    </r>
  </si>
  <si>
    <t>波</t>
  </si>
  <si>
    <t>7-5028-0032-8</t>
  </si>
  <si>
    <r>
      <rPr>
        <sz val="10"/>
        <rFont val="宋体"/>
        <charset val="134"/>
      </rPr>
      <t>〔英〕</t>
    </r>
    <r>
      <rPr>
        <sz val="10"/>
        <rFont val="Arial"/>
        <charset val="134"/>
      </rPr>
      <t>C.A.</t>
    </r>
    <r>
      <rPr>
        <sz val="10"/>
        <rFont val="宋体"/>
        <charset val="134"/>
      </rPr>
      <t>库尔森</t>
    </r>
    <r>
      <rPr>
        <sz val="10"/>
        <rFont val="Arial"/>
        <charset val="134"/>
      </rPr>
      <t>;A.</t>
    </r>
    <r>
      <rPr>
        <sz val="10"/>
        <rFont val="宋体"/>
        <charset val="134"/>
      </rPr>
      <t>杰弗里</t>
    </r>
  </si>
  <si>
    <t>地壳岩石的力学性能——理论基础与实验方法</t>
  </si>
  <si>
    <t>7-5028-0020-4</t>
  </si>
  <si>
    <t>地球科学中的数学物理方法（上册·基础篇）</t>
  </si>
  <si>
    <t>7-5028-0008-5</t>
  </si>
  <si>
    <r>
      <rPr>
        <sz val="10"/>
        <rFont val="Arial"/>
        <charset val="134"/>
      </rPr>
      <t>[</t>
    </r>
    <r>
      <rPr>
        <sz val="10"/>
        <rFont val="宋体"/>
        <charset val="134"/>
      </rPr>
      <t>日</t>
    </r>
    <r>
      <rPr>
        <sz val="10"/>
        <rFont val="Arial"/>
        <charset val="134"/>
      </rPr>
      <t>]</t>
    </r>
    <r>
      <rPr>
        <sz val="10"/>
        <rFont val="宋体"/>
        <charset val="134"/>
      </rPr>
      <t>力武常次</t>
    </r>
    <r>
      <rPr>
        <sz val="10"/>
        <rFont val="Arial"/>
        <charset val="134"/>
      </rPr>
      <t>;</t>
    </r>
    <r>
      <rPr>
        <sz val="10"/>
        <rFont val="宋体"/>
        <charset val="134"/>
      </rPr>
      <t>佐藤良辅</t>
    </r>
    <r>
      <rPr>
        <sz val="10"/>
        <rFont val="Arial"/>
        <charset val="134"/>
      </rPr>
      <t>;</t>
    </r>
    <r>
      <rPr>
        <sz val="10"/>
        <rFont val="宋体"/>
        <charset val="134"/>
      </rPr>
      <t>萩原幸男</t>
    </r>
  </si>
  <si>
    <t>地球科学中的数学物理方法（下册·应用篇）</t>
  </si>
  <si>
    <t>7-5028-0009-3</t>
  </si>
  <si>
    <t>地球物理学概论</t>
  </si>
  <si>
    <t>7-5028-0105-7</t>
  </si>
  <si>
    <t>516</t>
  </si>
  <si>
    <t>张少泉</t>
  </si>
  <si>
    <t>地球自转的变化</t>
  </si>
  <si>
    <t>7-5028-0173-1</t>
  </si>
  <si>
    <r>
      <rPr>
        <sz val="10"/>
        <rFont val="宋体"/>
        <charset val="134"/>
      </rPr>
      <t>〔澳〕</t>
    </r>
    <r>
      <rPr>
        <sz val="10"/>
        <rFont val="Arial"/>
        <charset val="134"/>
      </rPr>
      <t>K·</t>
    </r>
    <r>
      <rPr>
        <sz val="10"/>
        <rFont val="宋体"/>
        <charset val="134"/>
      </rPr>
      <t>兰伯克</t>
    </r>
  </si>
  <si>
    <t>地震波理论与应用</t>
  </si>
  <si>
    <t>7-5028-0034-4</t>
  </si>
  <si>
    <t>511</t>
  </si>
  <si>
    <t>冯德益</t>
  </si>
  <si>
    <t>地震学中的计算方法</t>
  </si>
  <si>
    <t>7-5208-0126-X</t>
  </si>
  <si>
    <t>732</t>
  </si>
  <si>
    <t>朱介寿等</t>
  </si>
  <si>
    <t>地球物理实验</t>
  </si>
  <si>
    <t>13180-396</t>
  </si>
  <si>
    <r>
      <rPr>
        <sz val="10"/>
        <rFont val="宋体"/>
        <charset val="134"/>
      </rPr>
      <t>北京大学地球物理系</t>
    </r>
    <r>
      <rPr>
        <sz val="10"/>
        <rFont val="Arial"/>
        <charset val="134"/>
      </rPr>
      <t>;</t>
    </r>
    <r>
      <rPr>
        <sz val="10"/>
        <rFont val="宋体"/>
        <charset val="134"/>
      </rPr>
      <t>地球物理教研室</t>
    </r>
  </si>
  <si>
    <t>地球物理学引论　地幔、地核和地壳</t>
  </si>
  <si>
    <t>13180-388</t>
  </si>
  <si>
    <t>624</t>
  </si>
  <si>
    <r>
      <rPr>
        <sz val="10"/>
        <rFont val="宋体"/>
        <charset val="134"/>
      </rPr>
      <t>〔加〕</t>
    </r>
    <r>
      <rPr>
        <sz val="10"/>
        <rFont val="Arial"/>
        <charset val="134"/>
      </rPr>
      <t>GEORGE D.GARLAND</t>
    </r>
  </si>
  <si>
    <t>构造物理学概论</t>
  </si>
  <si>
    <t>13180-372</t>
  </si>
  <si>
    <t>397</t>
  </si>
  <si>
    <t>马瑾</t>
  </si>
  <si>
    <t>13180-342</t>
  </si>
  <si>
    <t>433</t>
  </si>
  <si>
    <r>
      <rPr>
        <sz val="10"/>
        <rFont val="宋体"/>
        <charset val="134"/>
      </rPr>
      <t>〔美〕</t>
    </r>
    <r>
      <rPr>
        <sz val="10"/>
        <rFont val="Arial"/>
        <charset val="134"/>
      </rPr>
      <t>D.L.</t>
    </r>
    <r>
      <rPr>
        <sz val="10"/>
        <rFont val="宋体"/>
        <charset val="134"/>
      </rPr>
      <t>特科特</t>
    </r>
    <r>
      <rPr>
        <sz val="10"/>
        <rFont val="Arial"/>
        <charset val="134"/>
      </rPr>
      <t>;G.</t>
    </r>
    <r>
      <rPr>
        <sz val="10"/>
        <rFont val="宋体"/>
        <charset val="134"/>
      </rPr>
      <t>舒伯特</t>
    </r>
  </si>
  <si>
    <t>地球动力学原理</t>
  </si>
  <si>
    <t>13180-264</t>
  </si>
  <si>
    <t>456</t>
  </si>
  <si>
    <r>
      <rPr>
        <sz val="10"/>
        <rFont val="宋体"/>
        <charset val="134"/>
      </rPr>
      <t>〔奥〕</t>
    </r>
    <r>
      <rPr>
        <sz val="10"/>
        <rFont val="Arial"/>
        <charset val="134"/>
      </rPr>
      <t>A.E.</t>
    </r>
    <r>
      <rPr>
        <sz val="10"/>
        <rFont val="宋体"/>
        <charset val="134"/>
      </rPr>
      <t>夏德格</t>
    </r>
  </si>
  <si>
    <t>13180-354</t>
  </si>
  <si>
    <t>509</t>
  </si>
  <si>
    <t>定量地震学——理论和方法　第1卷</t>
  </si>
  <si>
    <t>13180-267</t>
  </si>
  <si>
    <t>633</t>
  </si>
  <si>
    <r>
      <rPr>
        <sz val="10"/>
        <rFont val="宋体"/>
        <charset val="134"/>
      </rPr>
      <t>［美］安艺敬一</t>
    </r>
    <r>
      <rPr>
        <sz val="10"/>
        <rFont val="Arial"/>
        <charset val="134"/>
      </rPr>
      <t>;P.G.</t>
    </r>
    <r>
      <rPr>
        <sz val="10"/>
        <rFont val="宋体"/>
        <charset val="134"/>
      </rPr>
      <t>理查兹</t>
    </r>
  </si>
  <si>
    <t>定量地震学——理论和方法　第2卷</t>
  </si>
  <si>
    <t>13180-271</t>
  </si>
  <si>
    <r>
      <rPr>
        <sz val="10"/>
        <rFont val="宋体"/>
        <charset val="134"/>
      </rPr>
      <t>〔美〕安艺敬一</t>
    </r>
    <r>
      <rPr>
        <sz val="10"/>
        <rFont val="Arial"/>
        <charset val="134"/>
      </rPr>
      <t>;P.G.</t>
    </r>
    <r>
      <rPr>
        <sz val="10"/>
        <rFont val="宋体"/>
        <charset val="134"/>
      </rPr>
      <t>理查兹</t>
    </r>
  </si>
  <si>
    <t>13180-256</t>
  </si>
  <si>
    <t>529</t>
  </si>
  <si>
    <t>地震力学</t>
  </si>
  <si>
    <t>13180-224</t>
  </si>
  <si>
    <t>［日］笠原庆一</t>
  </si>
  <si>
    <t>构造物理学基础</t>
  </si>
  <si>
    <t>13180·231</t>
  </si>
  <si>
    <r>
      <rPr>
        <sz val="10"/>
        <rFont val="Arial"/>
        <charset val="134"/>
      </rPr>
      <t>[</t>
    </r>
    <r>
      <rPr>
        <sz val="10"/>
        <rFont val="宋体"/>
        <charset val="134"/>
      </rPr>
      <t>苏］</t>
    </r>
    <r>
      <rPr>
        <sz val="10"/>
        <rFont val="Arial"/>
        <charset val="134"/>
      </rPr>
      <t>M.B.</t>
    </r>
    <r>
      <rPr>
        <sz val="10"/>
        <rFont val="宋体"/>
        <charset val="134"/>
      </rPr>
      <t>格佐夫斯基</t>
    </r>
  </si>
  <si>
    <t>地震浅说</t>
  </si>
  <si>
    <t>13180-172</t>
  </si>
  <si>
    <t>﹝美〕B．A．博尔特</t>
  </si>
  <si>
    <t>地震孕育过程</t>
  </si>
  <si>
    <t>13180·215</t>
  </si>
  <si>
    <r>
      <rPr>
        <sz val="10"/>
        <rFont val="宋体"/>
        <charset val="134"/>
      </rPr>
      <t>［苏］</t>
    </r>
    <r>
      <rPr>
        <sz val="10"/>
        <rFont val="Arial"/>
        <charset val="134"/>
      </rPr>
      <t>B.И.</t>
    </r>
    <r>
      <rPr>
        <sz val="10"/>
        <rFont val="宋体"/>
        <charset val="134"/>
      </rPr>
      <t>米雅奇金</t>
    </r>
  </si>
  <si>
    <t>模糊数学方法与应用</t>
  </si>
  <si>
    <t>13180-193</t>
  </si>
  <si>
    <t>冯德益;楼世博;林命週;陈化成;顾瑾平;钟廷姣</t>
  </si>
  <si>
    <t>地球的密度</t>
  </si>
  <si>
    <t>13180-122</t>
  </si>
  <si>
    <r>
      <rPr>
        <sz val="10"/>
        <rFont val="宋体"/>
        <charset val="134"/>
      </rPr>
      <t>〔澳〕</t>
    </r>
    <r>
      <rPr>
        <sz val="10"/>
        <rFont val="Arial"/>
        <charset val="134"/>
      </rPr>
      <t xml:space="preserve"> K.E.</t>
    </r>
    <r>
      <rPr>
        <sz val="10"/>
        <rFont val="宋体"/>
        <charset val="134"/>
      </rPr>
      <t>布伦</t>
    </r>
  </si>
  <si>
    <t>地震物理研究</t>
  </si>
  <si>
    <t>13180-117</t>
  </si>
  <si>
    <r>
      <rPr>
        <sz val="10"/>
        <rFont val="宋体"/>
        <charset val="134"/>
      </rPr>
      <t>〔苏〕</t>
    </r>
    <r>
      <rPr>
        <sz val="10"/>
        <rFont val="Arial"/>
        <charset val="134"/>
      </rPr>
      <t>Ю·В·</t>
    </r>
    <r>
      <rPr>
        <sz val="10"/>
        <rFont val="宋体"/>
        <charset val="134"/>
      </rPr>
      <t>里兹尼钦科</t>
    </r>
  </si>
  <si>
    <t>高温高压下岩石和矿物物理性质的研究</t>
  </si>
  <si>
    <t>13180-142</t>
  </si>
  <si>
    <r>
      <rPr>
        <sz val="10"/>
        <rFont val="Arial"/>
        <charset val="134"/>
      </rPr>
      <t>М.П.</t>
    </r>
    <r>
      <rPr>
        <sz val="10"/>
        <rFont val="宋体"/>
        <charset val="134"/>
      </rPr>
      <t>伏拉罗维奇等</t>
    </r>
  </si>
  <si>
    <t>固体中的波</t>
  </si>
  <si>
    <t>13180-171</t>
  </si>
  <si>
    <t>郭自强</t>
  </si>
  <si>
    <t>静力位错理论</t>
  </si>
  <si>
    <t>13180-128</t>
  </si>
  <si>
    <t>350</t>
  </si>
  <si>
    <r>
      <rPr>
        <sz val="10"/>
        <rFont val="宋体"/>
        <charset val="134"/>
      </rPr>
      <t>黄立人</t>
    </r>
    <r>
      <rPr>
        <sz val="10"/>
        <rFont val="Arial"/>
        <charset val="134"/>
      </rPr>
      <t>;</t>
    </r>
    <r>
      <rPr>
        <sz val="10"/>
        <rFont val="宋体"/>
        <charset val="134"/>
      </rPr>
      <t>顾国华</t>
    </r>
  </si>
  <si>
    <t>随机振动概论</t>
  </si>
  <si>
    <t>13180-133</t>
  </si>
  <si>
    <r>
      <rPr>
        <sz val="10"/>
        <rFont val="宋体"/>
        <charset val="134"/>
      </rPr>
      <t>庄表中</t>
    </r>
    <r>
      <rPr>
        <sz val="10"/>
        <rFont val="Arial"/>
        <charset val="134"/>
      </rPr>
      <t>;</t>
    </r>
    <r>
      <rPr>
        <sz val="10"/>
        <rFont val="宋体"/>
        <charset val="134"/>
      </rPr>
      <t>王行新</t>
    </r>
  </si>
  <si>
    <t>震源物理</t>
  </si>
  <si>
    <t>13180-137</t>
  </si>
  <si>
    <t>[苏]М.А.萨多夫斯基</t>
  </si>
  <si>
    <t>《地球物理学》习题解析</t>
  </si>
  <si>
    <t>13180-127</t>
  </si>
  <si>
    <t>93</t>
  </si>
  <si>
    <t>〔澳〕Frank.D.Stacey、林媛</t>
  </si>
  <si>
    <t>爆破地震效应</t>
  </si>
  <si>
    <t>13180-104</t>
  </si>
  <si>
    <r>
      <rPr>
        <sz val="10"/>
        <rFont val="宋体"/>
        <charset val="134"/>
      </rPr>
      <t>张雪亮</t>
    </r>
    <r>
      <rPr>
        <sz val="10"/>
        <rFont val="Arial"/>
        <charset val="134"/>
      </rPr>
      <t>;</t>
    </r>
    <r>
      <rPr>
        <sz val="10"/>
        <rFont val="宋体"/>
        <charset val="134"/>
      </rPr>
      <t>黄树棠</t>
    </r>
  </si>
  <si>
    <t>地球物理学</t>
  </si>
  <si>
    <t>13180-89</t>
  </si>
  <si>
    <t>陈德福;聂磊</t>
  </si>
  <si>
    <t>地震学</t>
  </si>
  <si>
    <t>13180-103</t>
  </si>
  <si>
    <t>﹝日﹞宇津德治</t>
  </si>
  <si>
    <t>悬吊体系的地震力</t>
  </si>
  <si>
    <t>13180-114</t>
  </si>
  <si>
    <r>
      <rPr>
        <sz val="10"/>
        <rFont val="宋体"/>
        <charset val="134"/>
      </rPr>
      <t>王前信</t>
    </r>
    <r>
      <rPr>
        <sz val="10"/>
        <rFont val="Arial"/>
        <charset val="134"/>
      </rPr>
      <t>;</t>
    </r>
    <r>
      <rPr>
        <sz val="10"/>
        <rFont val="宋体"/>
        <charset val="134"/>
      </rPr>
      <t>卢书辉</t>
    </r>
  </si>
  <si>
    <t>13180-90</t>
  </si>
  <si>
    <t>642</t>
  </si>
  <si>
    <t>地壳断裂发育的物理规律</t>
  </si>
  <si>
    <t>13180-76</t>
  </si>
  <si>
    <t>79</t>
  </si>
  <si>
    <t>〔苏〕С.И.舍尔曼</t>
  </si>
  <si>
    <t>地震理论及其应用</t>
  </si>
  <si>
    <t>13180-72</t>
  </si>
  <si>
    <t>〔日〕松泽武雄</t>
  </si>
  <si>
    <t>地震学教程　上册</t>
  </si>
  <si>
    <t>13180-85</t>
  </si>
  <si>
    <t>340</t>
  </si>
  <si>
    <t>北京大学地球物理系;傅淑芳;刘宝诚;李文艺</t>
  </si>
  <si>
    <t>地震学教程　下册</t>
  </si>
  <si>
    <t>13180-110</t>
  </si>
  <si>
    <t>北京大学地球物理系;傅淑芳;刘宝诚;李文艺、</t>
  </si>
  <si>
    <t>物理地学</t>
  </si>
  <si>
    <t>13180-70</t>
  </si>
  <si>
    <r>
      <rPr>
        <sz val="10"/>
        <rFont val="宋体"/>
        <charset val="134"/>
      </rPr>
      <t>［日］力武常次</t>
    </r>
    <r>
      <rPr>
        <sz val="10"/>
        <rFont val="Arial"/>
        <charset val="134"/>
      </rPr>
      <t>;</t>
    </r>
    <r>
      <rPr>
        <sz val="10"/>
        <rFont val="宋体"/>
        <charset val="134"/>
      </rPr>
      <t>萩原幸男</t>
    </r>
  </si>
  <si>
    <t>地球学教程</t>
  </si>
  <si>
    <t>13180-49</t>
  </si>
  <si>
    <t>〔英〕J.A.雅各布斯</t>
  </si>
  <si>
    <t>构造地震震源力学</t>
  </si>
  <si>
    <t>13180-65</t>
  </si>
  <si>
    <t>［苏］Б.В.科斯特罗夫</t>
  </si>
  <si>
    <t>13180-50</t>
  </si>
  <si>
    <t>郭增建;秦保燕</t>
  </si>
  <si>
    <t>地球物理学中的谱分析——固体地球物理学进展7</t>
  </si>
  <si>
    <t>13180-36</t>
  </si>
  <si>
    <r>
      <rPr>
        <sz val="10"/>
        <rFont val="宋体"/>
        <charset val="134"/>
      </rPr>
      <t>〔瑞典〕</t>
    </r>
    <r>
      <rPr>
        <sz val="10"/>
        <rFont val="Arial"/>
        <charset val="134"/>
      </rPr>
      <t>M.</t>
    </r>
    <r>
      <rPr>
        <sz val="10"/>
        <rFont val="宋体"/>
        <charset val="134"/>
      </rPr>
      <t>巴特</t>
    </r>
  </si>
  <si>
    <t>13180-43</t>
  </si>
  <si>
    <t>〔瑞典〕M.巴特</t>
  </si>
  <si>
    <t>近震分析</t>
  </si>
  <si>
    <t>13180-4</t>
  </si>
  <si>
    <t>13180-39</t>
  </si>
  <si>
    <t>李国平;郭友中</t>
  </si>
  <si>
    <t>随机振动分析</t>
  </si>
  <si>
    <t>13180-33</t>
  </si>
  <si>
    <t>〔日〕星谷胜</t>
  </si>
  <si>
    <t>基于地震数字化观测的数据处理与预测方法研究</t>
  </si>
  <si>
    <t>监测预报类</t>
  </si>
  <si>
    <t>978-7-5028-4930-6</t>
  </si>
  <si>
    <t>张晓东</t>
  </si>
  <si>
    <t>地震预测研究年报2018</t>
  </si>
  <si>
    <t>978-7-5028-5028-9</t>
  </si>
  <si>
    <t>中国地震局地震预测研究所</t>
  </si>
  <si>
    <t>地震观测数据的管理与服务（第二次印刷）</t>
  </si>
  <si>
    <t>978-7-5028-4680-0/01</t>
  </si>
  <si>
    <t>刘瑞丰，郑秀芬，杨辉，薛峰，邹立晔，姚志祥，梁建宏</t>
  </si>
  <si>
    <t>大陆地震构造和地震预测探索</t>
  </si>
  <si>
    <t>978-7-5028-4999-3</t>
  </si>
  <si>
    <t>张家声</t>
  </si>
  <si>
    <t>追梦：我的地震监测预报研究三十三年</t>
  </si>
  <si>
    <t>978-7-5028-4818-7</t>
  </si>
  <si>
    <t>车用太</t>
  </si>
  <si>
    <t>中国地震背景场探测项目建设与管理</t>
  </si>
  <si>
    <t>978-7-5028-4879-8</t>
  </si>
  <si>
    <r>
      <rPr>
        <sz val="10"/>
        <rFont val="宋体"/>
        <charset val="134"/>
      </rPr>
      <t>肖武军</t>
    </r>
    <r>
      <rPr>
        <sz val="10"/>
        <rFont val="Arial"/>
        <charset val="134"/>
      </rPr>
      <t>;</t>
    </r>
    <r>
      <rPr>
        <sz val="10"/>
        <rFont val="宋体"/>
        <charset val="134"/>
      </rPr>
      <t>王松</t>
    </r>
    <r>
      <rPr>
        <sz val="10"/>
        <rFont val="Arial"/>
        <charset val="134"/>
      </rPr>
      <t>;</t>
    </r>
    <r>
      <rPr>
        <sz val="10"/>
        <rFont val="宋体"/>
        <charset val="134"/>
      </rPr>
      <t>张尧</t>
    </r>
    <r>
      <rPr>
        <sz val="10"/>
        <rFont val="Arial"/>
        <charset val="134"/>
      </rPr>
      <t>;</t>
    </r>
    <r>
      <rPr>
        <sz val="10"/>
        <rFont val="宋体"/>
        <charset val="134"/>
      </rPr>
      <t>潘怀文</t>
    </r>
    <r>
      <rPr>
        <sz val="10"/>
        <rFont val="Arial"/>
        <charset val="134"/>
      </rPr>
      <t>;</t>
    </r>
    <r>
      <rPr>
        <sz val="10"/>
        <rFont val="宋体"/>
        <charset val="134"/>
      </rPr>
      <t>宋彦云</t>
    </r>
  </si>
  <si>
    <r>
      <rPr>
        <sz val="10"/>
        <rFont val="宋体"/>
        <charset val="134"/>
      </rPr>
      <t>地震预测预报相关的重要科技挑战（</t>
    </r>
    <r>
      <rPr>
        <sz val="10"/>
        <rFont val="Arial"/>
        <charset val="134"/>
      </rPr>
      <t>2018</t>
    </r>
    <r>
      <rPr>
        <sz val="10"/>
        <rFont val="宋体"/>
        <charset val="134"/>
      </rPr>
      <t>年）</t>
    </r>
  </si>
  <si>
    <t>978-7-5028-4921-4</t>
  </si>
  <si>
    <r>
      <rPr>
        <sz val="10"/>
        <rFont val="Arial"/>
        <charset val="134"/>
      </rPr>
      <t>“</t>
    </r>
    <r>
      <rPr>
        <sz val="10"/>
        <rFont val="宋体"/>
        <charset val="134"/>
      </rPr>
      <t>地震预测预报二十年发展设计</t>
    </r>
    <r>
      <rPr>
        <sz val="10"/>
        <rFont val="Arial"/>
        <charset val="134"/>
      </rPr>
      <t>”</t>
    </r>
    <r>
      <rPr>
        <sz val="10"/>
        <rFont val="宋体"/>
        <charset val="134"/>
      </rPr>
      <t>工作组</t>
    </r>
  </si>
  <si>
    <t>地震预测预报相关的重要科技挑战（2019年）</t>
  </si>
  <si>
    <t>978-7-5028-4971-9</t>
  </si>
  <si>
    <t>74</t>
  </si>
  <si>
    <t>地震流体地球化学</t>
  </si>
  <si>
    <t>978-7-5028-4981-8</t>
  </si>
  <si>
    <r>
      <rPr>
        <sz val="10"/>
        <rFont val="宋体"/>
        <charset val="134"/>
      </rPr>
      <t>杜建国</t>
    </r>
    <r>
      <rPr>
        <sz val="10"/>
        <rFont val="Arial"/>
        <charset val="134"/>
      </rPr>
      <t>;</t>
    </r>
    <r>
      <rPr>
        <sz val="10"/>
        <rFont val="宋体"/>
        <charset val="134"/>
      </rPr>
      <t>李营</t>
    </r>
    <r>
      <rPr>
        <sz val="10"/>
        <rFont val="Arial"/>
        <charset val="134"/>
      </rPr>
      <t>;</t>
    </r>
    <r>
      <rPr>
        <sz val="10"/>
        <rFont val="宋体"/>
        <charset val="134"/>
      </rPr>
      <t>崔月菊</t>
    </r>
    <r>
      <rPr>
        <sz val="10"/>
        <rFont val="Arial"/>
        <charset val="134"/>
      </rPr>
      <t>;</t>
    </r>
    <r>
      <rPr>
        <sz val="10"/>
        <rFont val="宋体"/>
        <charset val="134"/>
      </rPr>
      <t>孙凤霞</t>
    </r>
  </si>
  <si>
    <t>测震仪器概论</t>
  </si>
  <si>
    <t>978-7-5028-4945-0</t>
  </si>
  <si>
    <t>87</t>
  </si>
  <si>
    <r>
      <rPr>
        <sz val="10"/>
        <rFont val="宋体"/>
        <charset val="134"/>
      </rPr>
      <t>洪利</t>
    </r>
    <r>
      <rPr>
        <sz val="10"/>
        <rFont val="Arial"/>
        <charset val="134"/>
      </rPr>
      <t>;</t>
    </r>
    <r>
      <rPr>
        <sz val="10"/>
        <rFont val="宋体"/>
        <charset val="134"/>
      </rPr>
      <t>姚振静</t>
    </r>
  </si>
  <si>
    <t>钻孔应变观测理论和应用</t>
  </si>
  <si>
    <t>978-7-5028-4821-7</t>
  </si>
  <si>
    <t>中国地震测定参考速度结构研究</t>
  </si>
  <si>
    <t>978-7-5028-4779-1</t>
  </si>
  <si>
    <t>592</t>
  </si>
  <si>
    <r>
      <rPr>
        <sz val="10"/>
        <rFont val="宋体"/>
        <charset val="134"/>
      </rPr>
      <t>朱元清</t>
    </r>
    <r>
      <rPr>
        <sz val="10"/>
        <rFont val="Arial"/>
        <charset val="134"/>
      </rPr>
      <t>;</t>
    </r>
    <r>
      <rPr>
        <sz val="10"/>
        <rFont val="宋体"/>
        <charset val="134"/>
      </rPr>
      <t>宋秀青</t>
    </r>
    <r>
      <rPr>
        <sz val="10"/>
        <rFont val="Arial"/>
        <charset val="134"/>
      </rPr>
      <t>;</t>
    </r>
    <r>
      <rPr>
        <sz val="10"/>
        <rFont val="宋体"/>
        <charset val="134"/>
      </rPr>
      <t>刘双庆等</t>
    </r>
  </si>
  <si>
    <t>唐山响嘡三维场地影响观测台阵强震动数据分析与处理</t>
  </si>
  <si>
    <t>978-7-5028-4936-8</t>
  </si>
  <si>
    <t>467</t>
  </si>
  <si>
    <r>
      <rPr>
        <sz val="10"/>
        <rFont val="宋体"/>
        <charset val="134"/>
      </rPr>
      <t>于海英</t>
    </r>
    <r>
      <rPr>
        <sz val="10"/>
        <rFont val="Arial"/>
        <charset val="134"/>
      </rPr>
      <t>;</t>
    </r>
    <r>
      <rPr>
        <sz val="10"/>
        <rFont val="宋体"/>
        <charset val="134"/>
      </rPr>
      <t>周宝峰</t>
    </r>
    <r>
      <rPr>
        <sz val="10"/>
        <rFont val="Arial"/>
        <charset val="134"/>
      </rPr>
      <t>;</t>
    </r>
    <r>
      <rPr>
        <sz val="10"/>
        <rFont val="宋体"/>
        <charset val="134"/>
      </rPr>
      <t>温瑞智</t>
    </r>
    <r>
      <rPr>
        <sz val="10"/>
        <rFont val="Arial"/>
        <charset val="134"/>
      </rPr>
      <t>;</t>
    </r>
    <r>
      <rPr>
        <sz val="10"/>
        <rFont val="宋体"/>
        <charset val="134"/>
      </rPr>
      <t>解全才</t>
    </r>
    <r>
      <rPr>
        <sz val="10"/>
        <rFont val="Arial"/>
        <charset val="134"/>
      </rPr>
      <t>;</t>
    </r>
    <r>
      <rPr>
        <sz val="10"/>
        <rFont val="宋体"/>
        <charset val="134"/>
      </rPr>
      <t>李山有</t>
    </r>
    <r>
      <rPr>
        <sz val="10"/>
        <rFont val="Arial"/>
        <charset val="134"/>
      </rPr>
      <t>;</t>
    </r>
    <r>
      <rPr>
        <sz val="10"/>
        <rFont val="宋体"/>
        <charset val="134"/>
      </rPr>
      <t>徐旋</t>
    </r>
    <r>
      <rPr>
        <sz val="10"/>
        <rFont val="Arial"/>
        <charset val="134"/>
      </rPr>
      <t>;</t>
    </r>
    <r>
      <rPr>
        <sz val="10"/>
        <rFont val="宋体"/>
        <charset val="134"/>
      </rPr>
      <t>周雍年</t>
    </r>
    <r>
      <rPr>
        <sz val="10"/>
        <rFont val="Arial"/>
        <charset val="134"/>
      </rPr>
      <t>;</t>
    </r>
    <r>
      <rPr>
        <sz val="10"/>
        <rFont val="宋体"/>
        <charset val="134"/>
      </rPr>
      <t>王家行</t>
    </r>
    <r>
      <rPr>
        <sz val="10"/>
        <rFont val="Arial"/>
        <charset val="134"/>
      </rPr>
      <t>;</t>
    </r>
    <r>
      <rPr>
        <sz val="10"/>
        <rFont val="宋体"/>
        <charset val="134"/>
      </rPr>
      <t>吴惟廉</t>
    </r>
    <r>
      <rPr>
        <sz val="10"/>
        <rFont val="Arial"/>
        <charset val="134"/>
      </rPr>
      <t>;</t>
    </r>
    <r>
      <rPr>
        <sz val="10"/>
        <rFont val="宋体"/>
        <charset val="134"/>
      </rPr>
      <t>孙茂斌</t>
    </r>
    <r>
      <rPr>
        <sz val="10"/>
        <rFont val="Arial"/>
        <charset val="134"/>
      </rPr>
      <t>;</t>
    </r>
    <r>
      <rPr>
        <sz val="10"/>
        <rFont val="宋体"/>
        <charset val="134"/>
      </rPr>
      <t>刘泉</t>
    </r>
    <r>
      <rPr>
        <sz val="10"/>
        <rFont val="Arial"/>
        <charset val="134"/>
      </rPr>
      <t>;</t>
    </r>
    <r>
      <rPr>
        <sz val="10"/>
        <rFont val="宋体"/>
        <charset val="134"/>
      </rPr>
      <t>王宇欢</t>
    </r>
  </si>
  <si>
    <t>利用地震波研究三峡重庆地区及邻区地壳速度结构</t>
  </si>
  <si>
    <t>978-7-5028-3735-8</t>
  </si>
  <si>
    <t>王小龙</t>
  </si>
  <si>
    <t>地震预测预报业务文件汇编</t>
  </si>
  <si>
    <t>135028·5562</t>
  </si>
  <si>
    <t>地震预测预报相关的重要科技挑战（2017年）</t>
  </si>
  <si>
    <t>978-7-5028-3985-7</t>
  </si>
  <si>
    <t>69</t>
  </si>
  <si>
    <t>地震红外遥感（第二版）</t>
  </si>
  <si>
    <t>978-7-5028-4832-3</t>
  </si>
  <si>
    <t>217</t>
  </si>
  <si>
    <r>
      <rPr>
        <sz val="10"/>
        <rFont val="宋体"/>
        <charset val="134"/>
      </rPr>
      <t>孟庆岩</t>
    </r>
    <r>
      <rPr>
        <sz val="10"/>
        <rFont val="Arial"/>
        <charset val="134"/>
      </rPr>
      <t>;</t>
    </r>
    <r>
      <rPr>
        <sz val="10"/>
        <rFont val="宋体"/>
        <charset val="134"/>
      </rPr>
      <t>康春丽</t>
    </r>
    <r>
      <rPr>
        <sz val="10"/>
        <rFont val="Arial"/>
        <charset val="134"/>
      </rPr>
      <t>;</t>
    </r>
    <r>
      <rPr>
        <sz val="10"/>
        <rFont val="宋体"/>
        <charset val="134"/>
      </rPr>
      <t>申旭辉</t>
    </r>
    <r>
      <rPr>
        <sz val="10"/>
        <rFont val="Arial"/>
        <charset val="134"/>
      </rPr>
      <t>;</t>
    </r>
    <r>
      <rPr>
        <sz val="10"/>
        <rFont val="宋体"/>
        <charset val="134"/>
      </rPr>
      <t>荆凤</t>
    </r>
    <r>
      <rPr>
        <sz val="10"/>
        <rFont val="Arial"/>
        <charset val="134"/>
      </rPr>
      <t>;</t>
    </r>
    <r>
      <rPr>
        <sz val="10"/>
        <rFont val="宋体"/>
        <charset val="134"/>
      </rPr>
      <t>屈春燕</t>
    </r>
  </si>
  <si>
    <t>地应力波与地震预测基础</t>
  </si>
  <si>
    <t>978-7-5028-4885-9</t>
  </si>
  <si>
    <t>牛安福</t>
  </si>
  <si>
    <t>地壳应力与地下水动力响应</t>
  </si>
  <si>
    <t>978-7-5028-4883-5</t>
  </si>
  <si>
    <t>刘春平等</t>
  </si>
  <si>
    <t>大地震中长期危险区和地震大形势预测关键技术研究</t>
  </si>
  <si>
    <t>978-7-5028-4887-3</t>
  </si>
  <si>
    <r>
      <rPr>
        <sz val="10"/>
        <rFont val="宋体"/>
        <charset val="134"/>
      </rPr>
      <t>江在森</t>
    </r>
    <r>
      <rPr>
        <sz val="10"/>
        <rFont val="Arial"/>
        <charset val="134"/>
      </rPr>
      <t>;</t>
    </r>
    <r>
      <rPr>
        <sz val="10"/>
        <rFont val="宋体"/>
        <charset val="134"/>
      </rPr>
      <t>闻学泽</t>
    </r>
    <r>
      <rPr>
        <sz val="10"/>
        <rFont val="Arial"/>
        <charset val="134"/>
      </rPr>
      <t>;</t>
    </r>
    <r>
      <rPr>
        <sz val="10"/>
        <rFont val="宋体"/>
        <charset val="134"/>
      </rPr>
      <t>张晶</t>
    </r>
    <r>
      <rPr>
        <sz val="10"/>
        <rFont val="Arial"/>
        <charset val="134"/>
      </rPr>
      <t>;</t>
    </r>
    <r>
      <rPr>
        <sz val="10"/>
        <rFont val="宋体"/>
        <charset val="134"/>
      </rPr>
      <t>蒋长胜</t>
    </r>
    <r>
      <rPr>
        <sz val="10"/>
        <rFont val="Arial"/>
        <charset val="134"/>
      </rPr>
      <t>;</t>
    </r>
    <r>
      <rPr>
        <sz val="10"/>
        <rFont val="宋体"/>
        <charset val="134"/>
      </rPr>
      <t>邵志刚</t>
    </r>
    <r>
      <rPr>
        <sz val="10"/>
        <rFont val="Arial"/>
        <charset val="134"/>
      </rPr>
      <t>;</t>
    </r>
    <r>
      <rPr>
        <sz val="10"/>
        <rFont val="宋体"/>
        <charset val="134"/>
      </rPr>
      <t>王武星</t>
    </r>
    <r>
      <rPr>
        <sz val="10"/>
        <rFont val="Arial"/>
        <charset val="134"/>
      </rPr>
      <t>;</t>
    </r>
    <r>
      <rPr>
        <sz val="10"/>
        <rFont val="宋体"/>
        <charset val="134"/>
      </rPr>
      <t>武艳强</t>
    </r>
    <r>
      <rPr>
        <sz val="10"/>
        <rFont val="Arial"/>
        <charset val="134"/>
      </rPr>
      <t>;</t>
    </r>
    <r>
      <rPr>
        <sz val="10"/>
        <rFont val="宋体"/>
        <charset val="134"/>
      </rPr>
      <t>苏有锦</t>
    </r>
  </si>
  <si>
    <t>测震学原理与方法</t>
  </si>
  <si>
    <t>978-7-5028-4725-8</t>
  </si>
  <si>
    <t>486</t>
  </si>
  <si>
    <t>2017年度全国地震重点危险区汇总研究报告</t>
  </si>
  <si>
    <t>978-7-5028-4475-2</t>
  </si>
  <si>
    <t>年度地震重点危险区综合判定汇总组</t>
  </si>
  <si>
    <t>中国地震趋势研究（2016年度）</t>
  </si>
  <si>
    <t>135028-5471</t>
  </si>
  <si>
    <t>中国地震台网中心</t>
  </si>
  <si>
    <t>一个自主创新的地震预测思路——走向天地生人综合研究</t>
  </si>
  <si>
    <t>978-7-5028-4541-4</t>
  </si>
  <si>
    <t>793</t>
  </si>
  <si>
    <t>徐道一</t>
  </si>
  <si>
    <t>强震动作用下顺倾和反倾岩质边坡动力响应与破坏机理</t>
  </si>
  <si>
    <t>978-7-5028-4775-3</t>
  </si>
  <si>
    <r>
      <rPr>
        <sz val="10"/>
        <rFont val="宋体"/>
        <charset val="134"/>
      </rPr>
      <t>刘红帅</t>
    </r>
    <r>
      <rPr>
        <sz val="10"/>
        <rFont val="Arial"/>
        <charset val="134"/>
      </rPr>
      <t>;</t>
    </r>
    <r>
      <rPr>
        <sz val="10"/>
        <rFont val="宋体"/>
        <charset val="134"/>
      </rPr>
      <t>齐文浩</t>
    </r>
    <r>
      <rPr>
        <sz val="10"/>
        <rFont val="Arial"/>
        <charset val="134"/>
      </rPr>
      <t>;</t>
    </r>
    <r>
      <rPr>
        <sz val="10"/>
        <rFont val="宋体"/>
        <charset val="134"/>
      </rPr>
      <t>郑桐</t>
    </r>
  </si>
  <si>
    <t>金沙江下游梯级水电站水库向家坝、溪洛渡水库地震监测志</t>
  </si>
  <si>
    <t>978-7-5028-4659-6</t>
  </si>
  <si>
    <r>
      <rPr>
        <sz val="10"/>
        <rFont val="宋体"/>
        <charset val="134"/>
      </rPr>
      <t>中国地震局工程力学研究所</t>
    </r>
    <r>
      <rPr>
        <sz val="10"/>
        <rFont val="Arial"/>
        <charset val="134"/>
      </rPr>
      <t>;</t>
    </r>
    <r>
      <rPr>
        <sz val="10"/>
        <rFont val="宋体"/>
        <charset val="134"/>
      </rPr>
      <t>中国长江三峡集团公司</t>
    </r>
  </si>
  <si>
    <t>地震活动场理论及异常分析方法</t>
  </si>
  <si>
    <t>978-7-5028-4767-8</t>
  </si>
  <si>
    <r>
      <rPr>
        <sz val="10"/>
        <rFont val="宋体"/>
        <charset val="134"/>
      </rPr>
      <t>杨明芝</t>
    </r>
    <r>
      <rPr>
        <sz val="10"/>
        <rFont val="Arial"/>
        <charset val="134"/>
      </rPr>
      <t>;</t>
    </r>
    <r>
      <rPr>
        <sz val="10"/>
        <rFont val="宋体"/>
        <charset val="134"/>
      </rPr>
      <t>马禾青</t>
    </r>
  </si>
  <si>
    <t>地震地下水物理动态观测方法</t>
  </si>
  <si>
    <t>978-7-5028-4780-7</t>
  </si>
  <si>
    <t>许秋龙</t>
  </si>
  <si>
    <t>GPS、卫星遥感及地球变化磁场地震短期预测方法研究</t>
  </si>
  <si>
    <t>7-5028-3052-9</t>
  </si>
  <si>
    <t>中国地震趋势研究（2015年度）</t>
  </si>
  <si>
    <t>135028-5282</t>
  </si>
  <si>
    <t>震级的测定</t>
  </si>
  <si>
    <t>978-7-5028-4496-7</t>
  </si>
  <si>
    <r>
      <rPr>
        <sz val="10"/>
        <rFont val="宋体"/>
        <charset val="134"/>
      </rPr>
      <t>刘瑞丰</t>
    </r>
    <r>
      <rPr>
        <sz val="10"/>
        <rFont val="Arial"/>
        <charset val="134"/>
      </rPr>
      <t>;</t>
    </r>
    <r>
      <rPr>
        <sz val="10"/>
        <rFont val="宋体"/>
        <charset val="134"/>
      </rPr>
      <t>陈运泰</t>
    </r>
    <r>
      <rPr>
        <sz val="10"/>
        <rFont val="Arial"/>
        <charset val="134"/>
      </rPr>
      <t>;</t>
    </r>
    <r>
      <rPr>
        <sz val="10"/>
        <rFont val="宋体"/>
        <charset val="134"/>
      </rPr>
      <t>任枭</t>
    </r>
    <r>
      <rPr>
        <sz val="10"/>
        <rFont val="Arial"/>
        <charset val="134"/>
      </rPr>
      <t>;</t>
    </r>
    <r>
      <rPr>
        <sz val="10"/>
        <rFont val="宋体"/>
        <charset val="134"/>
      </rPr>
      <t>徐志国</t>
    </r>
    <r>
      <rPr>
        <sz val="10"/>
        <rFont val="Arial"/>
        <charset val="134"/>
      </rPr>
      <t>;</t>
    </r>
    <r>
      <rPr>
        <sz val="10"/>
        <rFont val="宋体"/>
        <charset val="134"/>
      </rPr>
      <t>王晓欣</t>
    </r>
    <r>
      <rPr>
        <sz val="10"/>
        <rFont val="Arial"/>
        <charset val="134"/>
      </rPr>
      <t>;</t>
    </r>
    <r>
      <rPr>
        <sz val="10"/>
        <rFont val="宋体"/>
        <charset val="134"/>
      </rPr>
      <t>邹立晔</t>
    </r>
    <r>
      <rPr>
        <sz val="10"/>
        <rFont val="Arial"/>
        <charset val="134"/>
      </rPr>
      <t>;</t>
    </r>
    <r>
      <rPr>
        <sz val="10"/>
        <rFont val="宋体"/>
        <charset val="134"/>
      </rPr>
      <t>张立文</t>
    </r>
  </si>
  <si>
    <t>地震观测数据的管理与服务</t>
  </si>
  <si>
    <t>978-7-5028-4680-0</t>
  </si>
  <si>
    <r>
      <rPr>
        <sz val="10"/>
        <rFont val="宋体"/>
        <charset val="134"/>
      </rPr>
      <t>刘瑞丰</t>
    </r>
    <r>
      <rPr>
        <sz val="10"/>
        <rFont val="Arial"/>
        <charset val="134"/>
      </rPr>
      <t>;</t>
    </r>
    <r>
      <rPr>
        <sz val="10"/>
        <rFont val="宋体"/>
        <charset val="134"/>
      </rPr>
      <t>郑秀芬</t>
    </r>
    <r>
      <rPr>
        <sz val="10"/>
        <rFont val="Arial"/>
        <charset val="134"/>
      </rPr>
      <t>;</t>
    </r>
    <r>
      <rPr>
        <sz val="10"/>
        <rFont val="宋体"/>
        <charset val="134"/>
      </rPr>
      <t>杨辉</t>
    </r>
    <r>
      <rPr>
        <sz val="10"/>
        <rFont val="Arial"/>
        <charset val="134"/>
      </rPr>
      <t>;</t>
    </r>
    <r>
      <rPr>
        <sz val="10"/>
        <rFont val="宋体"/>
        <charset val="134"/>
      </rPr>
      <t>薛峰</t>
    </r>
    <r>
      <rPr>
        <sz val="10"/>
        <rFont val="Arial"/>
        <charset val="134"/>
      </rPr>
      <t>;</t>
    </r>
    <r>
      <rPr>
        <sz val="10"/>
        <rFont val="宋体"/>
        <charset val="134"/>
      </rPr>
      <t>邹立晔</t>
    </r>
    <r>
      <rPr>
        <sz val="10"/>
        <rFont val="Arial"/>
        <charset val="134"/>
      </rPr>
      <t>;</t>
    </r>
    <r>
      <rPr>
        <sz val="10"/>
        <rFont val="宋体"/>
        <charset val="134"/>
      </rPr>
      <t>姚志祥</t>
    </r>
    <r>
      <rPr>
        <sz val="10"/>
        <rFont val="Arial"/>
        <charset val="134"/>
      </rPr>
      <t>;</t>
    </r>
    <r>
      <rPr>
        <sz val="10"/>
        <rFont val="宋体"/>
        <charset val="134"/>
      </rPr>
      <t>梁建宏</t>
    </r>
  </si>
  <si>
    <t>2014年度前兆学科异常核实优秀报告</t>
  </si>
  <si>
    <t>135028-5379</t>
  </si>
  <si>
    <t>中国陆区大震预测途径探索战略研究</t>
  </si>
  <si>
    <t>978-7-5028-4426-4</t>
  </si>
  <si>
    <r>
      <rPr>
        <sz val="10"/>
        <rFont val="宋体"/>
        <charset val="134"/>
      </rPr>
      <t>马宗晋</t>
    </r>
    <r>
      <rPr>
        <sz val="10"/>
        <rFont val="Arial"/>
        <charset val="134"/>
      </rPr>
      <t>;</t>
    </r>
    <r>
      <rPr>
        <sz val="10"/>
        <rFont val="宋体"/>
        <charset val="134"/>
      </rPr>
      <t>蔡晋安</t>
    </r>
    <r>
      <rPr>
        <sz val="10"/>
        <rFont val="Arial"/>
        <charset val="134"/>
      </rPr>
      <t>;</t>
    </r>
    <r>
      <rPr>
        <sz val="10"/>
        <rFont val="宋体"/>
        <charset val="134"/>
      </rPr>
      <t>陈会忠</t>
    </r>
    <r>
      <rPr>
        <sz val="10"/>
        <rFont val="Arial"/>
        <charset val="134"/>
      </rPr>
      <t>;</t>
    </r>
    <r>
      <rPr>
        <sz val="10"/>
        <rFont val="宋体"/>
        <charset val="134"/>
      </rPr>
      <t>张晁军</t>
    </r>
    <r>
      <rPr>
        <sz val="10"/>
        <rFont val="Arial"/>
        <charset val="134"/>
      </rPr>
      <t>;</t>
    </r>
    <r>
      <rPr>
        <sz val="10"/>
        <rFont val="宋体"/>
        <charset val="134"/>
      </rPr>
      <t>沈萍</t>
    </r>
    <r>
      <rPr>
        <sz val="10"/>
        <rFont val="Arial"/>
        <charset val="134"/>
      </rPr>
      <t>;</t>
    </r>
    <r>
      <rPr>
        <sz val="10"/>
        <rFont val="宋体"/>
        <charset val="134"/>
      </rPr>
      <t>黄建平</t>
    </r>
    <r>
      <rPr>
        <sz val="10"/>
        <rFont val="Arial"/>
        <charset val="134"/>
      </rPr>
      <t>;</t>
    </r>
    <r>
      <rPr>
        <sz val="10"/>
        <rFont val="宋体"/>
        <charset val="134"/>
      </rPr>
      <t>泽仁志玛</t>
    </r>
    <r>
      <rPr>
        <sz val="10"/>
        <rFont val="Arial"/>
        <charset val="134"/>
      </rPr>
      <t>;</t>
    </r>
    <r>
      <rPr>
        <sz val="10"/>
        <rFont val="宋体"/>
        <charset val="134"/>
      </rPr>
      <t>胡彬</t>
    </r>
    <r>
      <rPr>
        <sz val="10"/>
        <rFont val="Arial"/>
        <charset val="134"/>
      </rPr>
      <t xml:space="preserve"> </t>
    </r>
    <r>
      <rPr>
        <sz val="10"/>
        <rFont val="宋体"/>
        <charset val="134"/>
      </rPr>
      <t>等</t>
    </r>
  </si>
  <si>
    <t>中国大陆水库地震统计特征及预测方法研究</t>
  </si>
  <si>
    <t>978-7-5028-4280-2</t>
  </si>
  <si>
    <r>
      <rPr>
        <sz val="10"/>
        <rFont val="宋体"/>
        <charset val="134"/>
      </rPr>
      <t>蒋海昆</t>
    </r>
    <r>
      <rPr>
        <sz val="10"/>
        <rFont val="Arial"/>
        <charset val="134"/>
      </rPr>
      <t>;</t>
    </r>
    <r>
      <rPr>
        <sz val="10"/>
        <rFont val="宋体"/>
        <charset val="134"/>
      </rPr>
      <t>张晓东</t>
    </r>
    <r>
      <rPr>
        <sz val="10"/>
        <rFont val="Arial"/>
        <charset val="134"/>
      </rPr>
      <t>;</t>
    </r>
    <r>
      <rPr>
        <sz val="10"/>
        <rFont val="宋体"/>
        <charset val="134"/>
      </rPr>
      <t>单新建</t>
    </r>
    <r>
      <rPr>
        <sz val="10"/>
        <rFont val="Arial"/>
        <charset val="134"/>
      </rPr>
      <t xml:space="preserve"> </t>
    </r>
    <r>
      <rPr>
        <sz val="10"/>
        <rFont val="宋体"/>
        <charset val="134"/>
      </rPr>
      <t>等</t>
    </r>
  </si>
  <si>
    <t>区域构造应力场大地测量反演及应用</t>
  </si>
  <si>
    <t>978-7-5028-4495-0</t>
  </si>
  <si>
    <r>
      <rPr>
        <sz val="10"/>
        <rFont val="宋体"/>
        <charset val="134"/>
      </rPr>
      <t>曹学伟</t>
    </r>
    <r>
      <rPr>
        <sz val="10"/>
        <rFont val="Arial"/>
        <charset val="134"/>
      </rPr>
      <t>;</t>
    </r>
    <r>
      <rPr>
        <sz val="10"/>
        <rFont val="宋体"/>
        <charset val="134"/>
      </rPr>
      <t>独知行</t>
    </r>
    <r>
      <rPr>
        <sz val="10"/>
        <rFont val="Arial"/>
        <charset val="134"/>
      </rPr>
      <t>;</t>
    </r>
    <r>
      <rPr>
        <sz val="10"/>
        <rFont val="宋体"/>
        <charset val="134"/>
      </rPr>
      <t>杨强</t>
    </r>
  </si>
  <si>
    <t>宽频带数字地震记录震相分析</t>
  </si>
  <si>
    <t>978-7-5028-4441-7</t>
  </si>
  <si>
    <r>
      <rPr>
        <sz val="10"/>
        <rFont val="宋体"/>
        <charset val="134"/>
      </rPr>
      <t>刘瑞丰</t>
    </r>
    <r>
      <rPr>
        <sz val="10"/>
        <rFont val="Arial"/>
        <charset val="134"/>
      </rPr>
      <t>;</t>
    </r>
    <r>
      <rPr>
        <sz val="10"/>
        <rFont val="宋体"/>
        <charset val="134"/>
      </rPr>
      <t>陈翔</t>
    </r>
    <r>
      <rPr>
        <sz val="10"/>
        <rFont val="Arial"/>
        <charset val="134"/>
      </rPr>
      <t>;</t>
    </r>
    <r>
      <rPr>
        <sz val="10"/>
        <rFont val="宋体"/>
        <charset val="134"/>
      </rPr>
      <t>沈道康</t>
    </r>
    <r>
      <rPr>
        <sz val="10"/>
        <rFont val="Arial"/>
        <charset val="134"/>
      </rPr>
      <t>;</t>
    </r>
    <r>
      <rPr>
        <sz val="10"/>
        <rFont val="宋体"/>
        <charset val="134"/>
      </rPr>
      <t>郑秀芬</t>
    </r>
    <r>
      <rPr>
        <sz val="10"/>
        <rFont val="Arial"/>
        <charset val="134"/>
      </rPr>
      <t>;</t>
    </r>
    <r>
      <rPr>
        <sz val="10"/>
        <rFont val="宋体"/>
        <charset val="134"/>
      </rPr>
      <t>杨辉</t>
    </r>
    <r>
      <rPr>
        <sz val="10"/>
        <rFont val="Arial"/>
        <charset val="134"/>
      </rPr>
      <t>;</t>
    </r>
    <r>
      <rPr>
        <sz val="10"/>
        <rFont val="宋体"/>
        <charset val="134"/>
      </rPr>
      <t>陈宏峰</t>
    </r>
  </si>
  <si>
    <t>地震预警系统</t>
  </si>
  <si>
    <t>978-7-5028-4333-5</t>
  </si>
  <si>
    <r>
      <rPr>
        <sz val="10"/>
        <rFont val="Arial"/>
        <charset val="134"/>
      </rPr>
      <t>[</t>
    </r>
    <r>
      <rPr>
        <sz val="10"/>
        <rFont val="宋体"/>
        <charset val="134"/>
      </rPr>
      <t>意</t>
    </r>
    <r>
      <rPr>
        <sz val="10"/>
        <rFont val="Arial"/>
        <charset val="134"/>
      </rPr>
      <t>]</t>
    </r>
    <r>
      <rPr>
        <sz val="10"/>
        <rFont val="宋体"/>
        <charset val="134"/>
      </rPr>
      <t>保罗</t>
    </r>
    <r>
      <rPr>
        <sz val="10"/>
        <rFont val="Arial"/>
        <charset val="134"/>
      </rPr>
      <t>·</t>
    </r>
    <r>
      <rPr>
        <sz val="10"/>
        <rFont val="宋体"/>
        <charset val="134"/>
      </rPr>
      <t>盖斯帕里尼</t>
    </r>
    <r>
      <rPr>
        <sz val="10"/>
        <rFont val="Arial"/>
        <charset val="134"/>
      </rPr>
      <t>;[</t>
    </r>
    <r>
      <rPr>
        <sz val="10"/>
        <rFont val="宋体"/>
        <charset val="134"/>
      </rPr>
      <t>意</t>
    </r>
    <r>
      <rPr>
        <sz val="10"/>
        <rFont val="Arial"/>
        <charset val="134"/>
      </rPr>
      <t>]</t>
    </r>
    <r>
      <rPr>
        <sz val="10"/>
        <rFont val="宋体"/>
        <charset val="134"/>
      </rPr>
      <t>盖伊塔诺</t>
    </r>
    <r>
      <rPr>
        <sz val="10"/>
        <rFont val="Arial"/>
        <charset val="134"/>
      </rPr>
      <t>·</t>
    </r>
    <r>
      <rPr>
        <sz val="10"/>
        <rFont val="宋体"/>
        <charset val="134"/>
      </rPr>
      <t>曼弗雷迪</t>
    </r>
    <r>
      <rPr>
        <sz val="10"/>
        <rFont val="Arial"/>
        <charset val="134"/>
      </rPr>
      <t>;[</t>
    </r>
    <r>
      <rPr>
        <sz val="10"/>
        <rFont val="宋体"/>
        <charset val="134"/>
      </rPr>
      <t>德</t>
    </r>
    <r>
      <rPr>
        <sz val="10"/>
        <rFont val="Arial"/>
        <charset val="134"/>
      </rPr>
      <t>]</t>
    </r>
    <r>
      <rPr>
        <sz val="10"/>
        <rFont val="宋体"/>
        <charset val="134"/>
      </rPr>
      <t>约亨</t>
    </r>
    <r>
      <rPr>
        <sz val="10"/>
        <rFont val="Arial"/>
        <charset val="134"/>
      </rPr>
      <t>·</t>
    </r>
    <r>
      <rPr>
        <sz val="10"/>
        <rFont val="宋体"/>
        <charset val="134"/>
      </rPr>
      <t>斯高</t>
    </r>
  </si>
  <si>
    <t>地震预报新概念</t>
  </si>
  <si>
    <t>978-7-5028-4362-5</t>
  </si>
  <si>
    <r>
      <rPr>
        <sz val="10"/>
        <rFont val="宋体"/>
        <charset val="134"/>
      </rPr>
      <t>陈立德</t>
    </r>
    <r>
      <rPr>
        <sz val="10"/>
        <rFont val="Arial"/>
        <charset val="134"/>
      </rPr>
      <t>;</t>
    </r>
    <r>
      <rPr>
        <sz val="10"/>
        <rFont val="宋体"/>
        <charset val="134"/>
      </rPr>
      <t>付虹</t>
    </r>
  </si>
  <si>
    <t>地震问题新解</t>
  </si>
  <si>
    <t>978-7-5028-4431-8</t>
  </si>
  <si>
    <r>
      <rPr>
        <sz val="10"/>
        <rFont val="宋体"/>
        <charset val="134"/>
      </rPr>
      <t>周友华</t>
    </r>
    <r>
      <rPr>
        <sz val="10"/>
        <rFont val="Arial"/>
        <charset val="134"/>
      </rPr>
      <t>;</t>
    </r>
    <r>
      <rPr>
        <sz val="10"/>
        <rFont val="宋体"/>
        <charset val="134"/>
      </rPr>
      <t>胡奉湘</t>
    </r>
    <r>
      <rPr>
        <sz val="10"/>
        <rFont val="Arial"/>
        <charset val="134"/>
      </rPr>
      <t>;</t>
    </r>
    <r>
      <rPr>
        <sz val="10"/>
        <rFont val="宋体"/>
        <charset val="134"/>
      </rPr>
      <t>燕为民</t>
    </r>
    <r>
      <rPr>
        <sz val="10"/>
        <rFont val="Arial"/>
        <charset val="134"/>
      </rPr>
      <t>;</t>
    </r>
    <r>
      <rPr>
        <sz val="10"/>
        <rFont val="宋体"/>
        <charset val="134"/>
      </rPr>
      <t>童迎世</t>
    </r>
  </si>
  <si>
    <t>地震红外遥感</t>
  </si>
  <si>
    <t>978-7-5028-4259-8</t>
  </si>
  <si>
    <r>
      <rPr>
        <sz val="10"/>
        <rFont val="宋体"/>
        <charset val="134"/>
      </rPr>
      <t>孟庆岩</t>
    </r>
    <r>
      <rPr>
        <sz val="10"/>
        <rFont val="Arial"/>
        <charset val="134"/>
      </rPr>
      <t>;</t>
    </r>
    <r>
      <rPr>
        <sz val="10"/>
        <rFont val="宋体"/>
        <charset val="134"/>
      </rPr>
      <t>康春丽</t>
    </r>
    <r>
      <rPr>
        <sz val="10"/>
        <rFont val="Arial"/>
        <charset val="134"/>
      </rPr>
      <t>;</t>
    </r>
    <r>
      <rPr>
        <sz val="10"/>
        <rFont val="宋体"/>
        <charset val="134"/>
      </rPr>
      <t>申旭辉</t>
    </r>
    <r>
      <rPr>
        <sz val="10"/>
        <rFont val="Arial"/>
        <charset val="134"/>
      </rPr>
      <t>;</t>
    </r>
    <r>
      <rPr>
        <sz val="10"/>
        <rFont val="宋体"/>
        <charset val="134"/>
      </rPr>
      <t>荆凤</t>
    </r>
  </si>
  <si>
    <t>强地震综合预测方法和预警技术研究</t>
  </si>
  <si>
    <t>978-7-5028-3983-3</t>
  </si>
  <si>
    <r>
      <rPr>
        <sz val="10"/>
        <rFont val="宋体"/>
        <charset val="134"/>
      </rPr>
      <t>张晓东</t>
    </r>
    <r>
      <rPr>
        <sz val="10"/>
        <rFont val="Arial"/>
        <charset val="134"/>
      </rPr>
      <t>;</t>
    </r>
    <r>
      <rPr>
        <sz val="10"/>
        <rFont val="宋体"/>
        <charset val="134"/>
      </rPr>
      <t>单新建</t>
    </r>
    <r>
      <rPr>
        <sz val="10"/>
        <rFont val="Arial"/>
        <charset val="134"/>
      </rPr>
      <t>;</t>
    </r>
    <r>
      <rPr>
        <sz val="10"/>
        <rFont val="宋体"/>
        <charset val="134"/>
      </rPr>
      <t>徐平</t>
    </r>
    <r>
      <rPr>
        <sz val="10"/>
        <rFont val="Arial"/>
        <charset val="134"/>
      </rPr>
      <t>;</t>
    </r>
    <r>
      <rPr>
        <sz val="10"/>
        <rFont val="宋体"/>
        <charset val="134"/>
      </rPr>
      <t>杨立明</t>
    </r>
    <r>
      <rPr>
        <sz val="10"/>
        <rFont val="Arial"/>
        <charset val="134"/>
      </rPr>
      <t xml:space="preserve"> </t>
    </r>
    <r>
      <rPr>
        <sz val="10"/>
        <rFont val="宋体"/>
        <charset val="134"/>
      </rPr>
      <t>等</t>
    </r>
  </si>
  <si>
    <t>火山预测与预警</t>
  </si>
  <si>
    <t>978-7-5028-4139-3</t>
  </si>
  <si>
    <t>洪汉净</t>
  </si>
  <si>
    <t>何谓慢地震——探索巨大地震预报的可能性</t>
  </si>
  <si>
    <t>978-7-5028-3972-7</t>
  </si>
  <si>
    <t>［日］川崎一郎</t>
  </si>
  <si>
    <t>地震转换波测深</t>
  </si>
  <si>
    <t>978-7-5028-4325-0</t>
  </si>
  <si>
    <r>
      <rPr>
        <sz val="10"/>
        <rFont val="宋体"/>
        <charset val="134"/>
      </rPr>
      <t>邵学钟</t>
    </r>
    <r>
      <rPr>
        <sz val="10"/>
        <rFont val="Arial"/>
        <charset val="134"/>
      </rPr>
      <t>;</t>
    </r>
    <r>
      <rPr>
        <sz val="10"/>
        <rFont val="宋体"/>
        <charset val="134"/>
      </rPr>
      <t>张家茹</t>
    </r>
    <r>
      <rPr>
        <sz val="10"/>
        <rFont val="Arial"/>
        <charset val="134"/>
      </rPr>
      <t>;</t>
    </r>
    <r>
      <rPr>
        <sz val="10"/>
        <rFont val="宋体"/>
        <charset val="134"/>
      </rPr>
      <t>范会吉</t>
    </r>
  </si>
  <si>
    <t>地震震源及介质参数测定方法引论</t>
  </si>
  <si>
    <t>978-7-5028-4330-4</t>
  </si>
  <si>
    <r>
      <rPr>
        <sz val="10"/>
        <rFont val="宋体"/>
        <charset val="134"/>
      </rPr>
      <t>中国地震局地震预测研究所</t>
    </r>
    <r>
      <rPr>
        <sz val="10"/>
        <rFont val="Arial"/>
        <charset val="134"/>
      </rPr>
      <t>;</t>
    </r>
    <r>
      <rPr>
        <sz val="10"/>
        <rFont val="宋体"/>
        <charset val="134"/>
      </rPr>
      <t>地震图像与数字地震观测资料应用研究实验室</t>
    </r>
  </si>
  <si>
    <t>地震预报的科学原理与逻辑思维</t>
  </si>
  <si>
    <t>978-7-5028-4255-0</t>
  </si>
  <si>
    <r>
      <rPr>
        <sz val="10"/>
        <rFont val="宋体"/>
        <charset val="134"/>
      </rPr>
      <t>陈章立</t>
    </r>
    <r>
      <rPr>
        <sz val="10"/>
        <rFont val="Arial"/>
        <charset val="134"/>
      </rPr>
      <t>;</t>
    </r>
    <r>
      <rPr>
        <sz val="10"/>
        <rFont val="宋体"/>
        <charset val="134"/>
      </rPr>
      <t>李志雄</t>
    </r>
  </si>
  <si>
    <t>地壳形变动态图像提取与强震预测技术研究</t>
  </si>
  <si>
    <t>978-7-5028-4193-5</t>
  </si>
  <si>
    <t>361</t>
  </si>
  <si>
    <r>
      <rPr>
        <sz val="10"/>
        <rFont val="宋体"/>
        <charset val="134"/>
      </rPr>
      <t>江在森</t>
    </r>
    <r>
      <rPr>
        <sz val="10"/>
        <rFont val="Arial"/>
        <charset val="134"/>
      </rPr>
      <t>;</t>
    </r>
    <r>
      <rPr>
        <sz val="10"/>
        <rFont val="宋体"/>
        <charset val="134"/>
      </rPr>
      <t>张希</t>
    </r>
    <r>
      <rPr>
        <sz val="10"/>
        <rFont val="Arial"/>
        <charset val="134"/>
      </rPr>
      <t>;</t>
    </r>
    <r>
      <rPr>
        <sz val="10"/>
        <rFont val="宋体"/>
        <charset val="134"/>
      </rPr>
      <t>张晶</t>
    </r>
    <r>
      <rPr>
        <sz val="10"/>
        <rFont val="Arial"/>
        <charset val="134"/>
      </rPr>
      <t>;</t>
    </r>
    <r>
      <rPr>
        <sz val="10"/>
        <rFont val="宋体"/>
        <charset val="134"/>
      </rPr>
      <t>李辉</t>
    </r>
    <r>
      <rPr>
        <sz val="10"/>
        <rFont val="Arial"/>
        <charset val="134"/>
      </rPr>
      <t>;</t>
    </r>
    <r>
      <rPr>
        <sz val="10"/>
        <rFont val="宋体"/>
        <charset val="134"/>
      </rPr>
      <t>牛安福</t>
    </r>
  </si>
  <si>
    <t>中国地震趋势预测研究（2012年度）</t>
  </si>
  <si>
    <t>135028-4715</t>
  </si>
  <si>
    <t>667</t>
  </si>
  <si>
    <t>中国地震局深圳地震台地震观测报告（1980～2009）</t>
  </si>
  <si>
    <t>978-7-5028-3811-9</t>
  </si>
  <si>
    <t>中国地震局深圳防震减灾科技交流培训中心</t>
  </si>
  <si>
    <t>中国大陆大地震中-长期危险性研究</t>
  </si>
  <si>
    <t>978-7-5028-4100-3</t>
  </si>
  <si>
    <r>
      <rPr>
        <sz val="10"/>
        <rFont val="Arial"/>
        <charset val="134"/>
      </rPr>
      <t>M7</t>
    </r>
    <r>
      <rPr>
        <sz val="10"/>
        <rFont val="宋体"/>
        <charset val="134"/>
      </rPr>
      <t>专项工作组</t>
    </r>
  </si>
  <si>
    <t>东亚大陆大三角地震区地震活动性概要</t>
  </si>
  <si>
    <t>978-7-5028-4109-6</t>
  </si>
  <si>
    <r>
      <rPr>
        <sz val="10"/>
        <rFont val="宋体"/>
        <charset val="134"/>
      </rPr>
      <t>傅征祥</t>
    </r>
    <r>
      <rPr>
        <sz val="10"/>
        <rFont val="Arial"/>
        <charset val="134"/>
      </rPr>
      <t>;</t>
    </r>
    <r>
      <rPr>
        <sz val="10"/>
        <rFont val="宋体"/>
        <charset val="134"/>
      </rPr>
      <t>吕晓健</t>
    </r>
    <r>
      <rPr>
        <sz val="10"/>
        <rFont val="Arial"/>
        <charset val="134"/>
      </rPr>
      <t>;</t>
    </r>
    <r>
      <rPr>
        <sz val="10"/>
        <rFont val="宋体"/>
        <charset val="134"/>
      </rPr>
      <t>郝平</t>
    </r>
    <r>
      <rPr>
        <sz val="10"/>
        <rFont val="Arial"/>
        <charset val="134"/>
      </rPr>
      <t>;</t>
    </r>
    <r>
      <rPr>
        <sz val="10"/>
        <rFont val="宋体"/>
        <charset val="134"/>
      </rPr>
      <t>邵志刚</t>
    </r>
    <r>
      <rPr>
        <sz val="10"/>
        <rFont val="Arial"/>
        <charset val="134"/>
      </rPr>
      <t>;</t>
    </r>
    <r>
      <rPr>
        <sz val="10"/>
        <rFont val="宋体"/>
        <charset val="134"/>
      </rPr>
      <t>陈丹</t>
    </r>
  </si>
  <si>
    <t>地震追踪：地震系列轨迹的形态分析</t>
  </si>
  <si>
    <t>978-7-5028-3980-2</t>
  </si>
  <si>
    <t>陈宝祥、江楚</t>
  </si>
  <si>
    <t>地震台站优化改造十年巡礼</t>
  </si>
  <si>
    <t>978-7-5028-3909-3</t>
  </si>
  <si>
    <t>从近震到远震震相序列全解析</t>
  </si>
  <si>
    <t>978-7-5028-4059-4</t>
  </si>
  <si>
    <t>朱战斌</t>
  </si>
  <si>
    <t>中国地震趋势预测研究（2011年度）</t>
  </si>
  <si>
    <t>135028-4541</t>
  </si>
  <si>
    <t>554</t>
  </si>
  <si>
    <t>数字地震资料应用研究</t>
  </si>
  <si>
    <t>978-7-5028-3872-0</t>
  </si>
  <si>
    <t>561</t>
  </si>
  <si>
    <t>赵翠萍</t>
  </si>
  <si>
    <t>强震动观测技术</t>
  </si>
  <si>
    <t>978-7-5028-3902-4</t>
  </si>
  <si>
    <t>周雍年</t>
  </si>
  <si>
    <t>前兆台网数据处理与评价方法理论模型</t>
  </si>
  <si>
    <t>978-7-5028-3941-3</t>
  </si>
  <si>
    <r>
      <rPr>
        <sz val="10"/>
        <rFont val="宋体"/>
        <charset val="134"/>
      </rPr>
      <t>周克昌</t>
    </r>
    <r>
      <rPr>
        <sz val="10"/>
        <rFont val="Arial"/>
        <charset val="134"/>
      </rPr>
      <t>;</t>
    </r>
    <r>
      <rPr>
        <sz val="10"/>
        <rFont val="宋体"/>
        <charset val="134"/>
      </rPr>
      <t>李辉</t>
    </r>
    <r>
      <rPr>
        <sz val="10"/>
        <rFont val="Arial"/>
        <charset val="134"/>
      </rPr>
      <t>;</t>
    </r>
    <r>
      <rPr>
        <sz val="10"/>
        <rFont val="宋体"/>
        <charset val="134"/>
      </rPr>
      <t>杨冬梅</t>
    </r>
    <r>
      <rPr>
        <sz val="10"/>
        <rFont val="Arial"/>
        <charset val="134"/>
      </rPr>
      <t>;</t>
    </r>
    <r>
      <rPr>
        <sz val="10"/>
        <rFont val="宋体"/>
        <charset val="134"/>
      </rPr>
      <t>李正媛</t>
    </r>
    <r>
      <rPr>
        <sz val="10"/>
        <rFont val="Arial"/>
        <charset val="134"/>
      </rPr>
      <t>;</t>
    </r>
    <r>
      <rPr>
        <sz val="10"/>
        <rFont val="宋体"/>
        <charset val="134"/>
      </rPr>
      <t>王兰炜</t>
    </r>
    <r>
      <rPr>
        <sz val="10"/>
        <rFont val="Arial"/>
        <charset val="134"/>
      </rPr>
      <t>;</t>
    </r>
    <r>
      <rPr>
        <sz val="10"/>
        <rFont val="宋体"/>
        <charset val="134"/>
      </rPr>
      <t>刘春国</t>
    </r>
  </si>
  <si>
    <t>辽宁地区地震前兆指标与机理研究</t>
  </si>
  <si>
    <t>978-7-5028-3518-7</t>
  </si>
  <si>
    <r>
      <rPr>
        <sz val="10"/>
        <rFont val="宋体"/>
        <charset val="134"/>
      </rPr>
      <t>焦明若</t>
    </r>
    <r>
      <rPr>
        <sz val="10"/>
        <rFont val="Arial"/>
        <charset val="134"/>
      </rPr>
      <t>;</t>
    </r>
    <r>
      <rPr>
        <sz val="10"/>
        <rFont val="宋体"/>
        <charset val="134"/>
      </rPr>
      <t>王海燕</t>
    </r>
    <r>
      <rPr>
        <sz val="10"/>
        <rFont val="Arial"/>
        <charset val="134"/>
      </rPr>
      <t>;</t>
    </r>
    <r>
      <rPr>
        <sz val="10"/>
        <rFont val="宋体"/>
        <charset val="134"/>
      </rPr>
      <t>曹凤娟</t>
    </r>
    <r>
      <rPr>
        <sz val="10"/>
        <rFont val="Arial"/>
        <charset val="134"/>
      </rPr>
      <t>;</t>
    </r>
    <r>
      <rPr>
        <sz val="10"/>
        <rFont val="宋体"/>
        <charset val="134"/>
      </rPr>
      <t>李芳</t>
    </r>
  </si>
  <si>
    <t>矿物岩石高温高压实验与理论研究</t>
  </si>
  <si>
    <t>978-7-5028-3514-9</t>
  </si>
  <si>
    <r>
      <rPr>
        <sz val="10"/>
        <rFont val="宋体"/>
        <charset val="134"/>
      </rPr>
      <t>杜建国</t>
    </r>
    <r>
      <rPr>
        <sz val="10"/>
        <rFont val="Arial"/>
        <charset val="134"/>
      </rPr>
      <t>;</t>
    </r>
    <r>
      <rPr>
        <sz val="10"/>
        <rFont val="宋体"/>
        <charset val="134"/>
      </rPr>
      <t>贺端威</t>
    </r>
    <r>
      <rPr>
        <sz val="10"/>
        <rFont val="Arial"/>
        <charset val="134"/>
      </rPr>
      <t>;</t>
    </r>
    <r>
      <rPr>
        <sz val="10"/>
        <rFont val="宋体"/>
        <charset val="134"/>
      </rPr>
      <t>高春晓</t>
    </r>
    <r>
      <rPr>
        <sz val="10"/>
        <rFont val="Arial"/>
        <charset val="134"/>
      </rPr>
      <t>;</t>
    </r>
    <r>
      <rPr>
        <sz val="10"/>
        <rFont val="宋体"/>
        <charset val="134"/>
      </rPr>
      <t>龚自正</t>
    </r>
    <r>
      <rPr>
        <sz val="10"/>
        <rFont val="Arial"/>
        <charset val="134"/>
      </rPr>
      <t>;</t>
    </r>
    <r>
      <rPr>
        <sz val="10"/>
        <rFont val="宋体"/>
        <charset val="134"/>
      </rPr>
      <t>伍向阳</t>
    </r>
    <r>
      <rPr>
        <sz val="10"/>
        <rFont val="Arial"/>
        <charset val="134"/>
      </rPr>
      <t>;</t>
    </r>
    <r>
      <rPr>
        <sz val="10"/>
        <rFont val="宋体"/>
        <charset val="134"/>
      </rPr>
      <t>周文戈</t>
    </r>
    <r>
      <rPr>
        <sz val="10"/>
        <rFont val="Arial"/>
        <charset val="134"/>
      </rPr>
      <t>;</t>
    </r>
    <r>
      <rPr>
        <sz val="10"/>
        <rFont val="宋体"/>
        <charset val="134"/>
      </rPr>
      <t>王多君</t>
    </r>
    <r>
      <rPr>
        <sz val="10"/>
        <rFont val="Arial"/>
        <charset val="134"/>
      </rPr>
      <t>;</t>
    </r>
    <r>
      <rPr>
        <sz val="10"/>
        <rFont val="宋体"/>
        <charset val="134"/>
      </rPr>
      <t>翟双猛</t>
    </r>
    <r>
      <rPr>
        <sz val="10"/>
        <rFont val="Arial"/>
        <charset val="134"/>
      </rPr>
      <t>;</t>
    </r>
    <r>
      <rPr>
        <sz val="10"/>
        <rFont val="宋体"/>
        <charset val="134"/>
      </rPr>
      <t>姬广富</t>
    </r>
    <r>
      <rPr>
        <sz val="10"/>
        <rFont val="Arial"/>
        <charset val="134"/>
      </rPr>
      <t>;</t>
    </r>
    <r>
      <rPr>
        <sz val="10"/>
        <rFont val="宋体"/>
        <charset val="134"/>
      </rPr>
      <t>魏冬青</t>
    </r>
  </si>
  <si>
    <t>地震应可预测</t>
  </si>
  <si>
    <t>978-7-5028-3959-8</t>
  </si>
  <si>
    <t>许绍燮</t>
  </si>
  <si>
    <t>地力学地震预测基础</t>
  </si>
  <si>
    <t>978-7-5028-3837-9</t>
  </si>
  <si>
    <t>地壳残余应力场</t>
  </si>
  <si>
    <t>978-7-5028-3852-2</t>
  </si>
  <si>
    <t>高压地球科学</t>
  </si>
  <si>
    <t>978-7-5028-3703-7</t>
  </si>
  <si>
    <r>
      <rPr>
        <sz val="10"/>
        <rFont val="宋体"/>
        <charset val="134"/>
      </rPr>
      <t>杜建国</t>
    </r>
    <r>
      <rPr>
        <sz val="10"/>
        <rFont val="Arial"/>
        <charset val="134"/>
      </rPr>
      <t>;</t>
    </r>
    <r>
      <rPr>
        <sz val="10"/>
        <rFont val="宋体"/>
        <charset val="134"/>
      </rPr>
      <t>李营</t>
    </r>
    <r>
      <rPr>
        <sz val="10"/>
        <rFont val="Arial"/>
        <charset val="134"/>
      </rPr>
      <t>;</t>
    </r>
    <r>
      <rPr>
        <sz val="10"/>
        <rFont val="宋体"/>
        <charset val="134"/>
      </rPr>
      <t>王传远</t>
    </r>
    <r>
      <rPr>
        <sz val="10"/>
        <rFont val="Arial"/>
        <charset val="134"/>
      </rPr>
      <t>;</t>
    </r>
    <r>
      <rPr>
        <sz val="10"/>
        <rFont val="宋体"/>
        <charset val="134"/>
      </rPr>
      <t>刘雷</t>
    </r>
  </si>
  <si>
    <t>地震宏观异常摘编</t>
  </si>
  <si>
    <t>978-7-5028-3500-2</t>
  </si>
  <si>
    <t>地震电磁学理论基础与观测技术（试用本）</t>
  </si>
  <si>
    <t>978-7-5028-3698-6</t>
  </si>
  <si>
    <t>458</t>
  </si>
  <si>
    <t>地下流体动态信息提取与强震预测技术研究</t>
  </si>
  <si>
    <t>978-7-5028-3676-4</t>
  </si>
  <si>
    <r>
      <rPr>
        <sz val="10"/>
        <rFont val="宋体"/>
        <charset val="134"/>
      </rPr>
      <t>徐刘耀炜</t>
    </r>
    <r>
      <rPr>
        <sz val="10"/>
        <rFont val="Arial"/>
        <charset val="134"/>
      </rPr>
      <t>;</t>
    </r>
    <r>
      <rPr>
        <sz val="10"/>
        <rFont val="宋体"/>
        <charset val="134"/>
      </rPr>
      <t>陆明勇</t>
    </r>
    <r>
      <rPr>
        <sz val="10"/>
        <rFont val="Arial"/>
        <charset val="134"/>
      </rPr>
      <t>;</t>
    </r>
    <r>
      <rPr>
        <sz val="10"/>
        <rFont val="宋体"/>
        <charset val="134"/>
      </rPr>
      <t>付虹</t>
    </r>
    <r>
      <rPr>
        <sz val="10"/>
        <rFont val="Arial"/>
        <charset val="134"/>
      </rPr>
      <t>;</t>
    </r>
    <r>
      <rPr>
        <sz val="10"/>
        <rFont val="宋体"/>
        <charset val="134"/>
      </rPr>
      <t>黄辅琼</t>
    </r>
    <r>
      <rPr>
        <sz val="10"/>
        <rFont val="Arial"/>
        <charset val="134"/>
      </rPr>
      <t>;</t>
    </r>
    <r>
      <rPr>
        <sz val="10"/>
        <rFont val="宋体"/>
        <charset val="134"/>
      </rPr>
      <t>李胜乐</t>
    </r>
    <r>
      <rPr>
        <sz val="10"/>
        <rFont val="Arial"/>
        <charset val="134"/>
      </rPr>
      <t>;</t>
    </r>
    <r>
      <rPr>
        <sz val="10"/>
        <rFont val="宋体"/>
        <charset val="134"/>
      </rPr>
      <t>等</t>
    </r>
  </si>
  <si>
    <t>地电成像及其在地学领域中的应用研究</t>
  </si>
  <si>
    <t>978-7-5028-3764-8</t>
  </si>
  <si>
    <r>
      <rPr>
        <sz val="10"/>
        <rFont val="宋体"/>
        <charset val="134"/>
      </rPr>
      <t>李清林</t>
    </r>
    <r>
      <rPr>
        <sz val="10"/>
        <rFont val="Arial"/>
        <charset val="134"/>
      </rPr>
      <t>;</t>
    </r>
    <r>
      <rPr>
        <sz val="10"/>
        <rFont val="宋体"/>
        <charset val="134"/>
      </rPr>
      <t>秦建增</t>
    </r>
    <r>
      <rPr>
        <sz val="10"/>
        <rFont val="Arial"/>
        <charset val="134"/>
      </rPr>
      <t>;</t>
    </r>
    <r>
      <rPr>
        <sz val="10"/>
        <rFont val="宋体"/>
        <charset val="134"/>
      </rPr>
      <t>谢汝一</t>
    </r>
    <r>
      <rPr>
        <sz val="10"/>
        <rFont val="Arial"/>
        <charset val="134"/>
      </rPr>
      <t>;</t>
    </r>
    <r>
      <rPr>
        <sz val="10"/>
        <rFont val="宋体"/>
        <charset val="134"/>
      </rPr>
      <t>徐顺强</t>
    </r>
    <r>
      <rPr>
        <sz val="10"/>
        <rFont val="Arial"/>
        <charset val="134"/>
      </rPr>
      <t>;</t>
    </r>
    <r>
      <rPr>
        <sz val="10"/>
        <rFont val="宋体"/>
        <charset val="134"/>
      </rPr>
      <t>潘纪顺</t>
    </r>
  </si>
  <si>
    <t>川滇地区强震前兆异常动态过程与预测研究</t>
  </si>
  <si>
    <t>978-7-5028-3675-7</t>
  </si>
  <si>
    <r>
      <rPr>
        <sz val="10"/>
        <rFont val="宋体"/>
        <charset val="134"/>
      </rPr>
      <t>沙海军</t>
    </r>
    <r>
      <rPr>
        <sz val="10"/>
        <rFont val="Arial"/>
        <charset val="134"/>
      </rPr>
      <t>;</t>
    </r>
    <r>
      <rPr>
        <sz val="10"/>
        <rFont val="宋体"/>
        <charset val="134"/>
      </rPr>
      <t>刘耀炜</t>
    </r>
    <r>
      <rPr>
        <sz val="10"/>
        <rFont val="Arial"/>
        <charset val="134"/>
      </rPr>
      <t>;</t>
    </r>
    <r>
      <rPr>
        <sz val="10"/>
        <rFont val="宋体"/>
        <charset val="134"/>
      </rPr>
      <t>陈连旺</t>
    </r>
    <r>
      <rPr>
        <sz val="10"/>
        <rFont val="Arial"/>
        <charset val="134"/>
      </rPr>
      <t>;</t>
    </r>
    <r>
      <rPr>
        <sz val="10"/>
        <rFont val="宋体"/>
        <charset val="134"/>
      </rPr>
      <t>焦青</t>
    </r>
    <r>
      <rPr>
        <sz val="10"/>
        <rFont val="Arial"/>
        <charset val="134"/>
      </rPr>
      <t>;</t>
    </r>
    <r>
      <rPr>
        <sz val="10"/>
        <rFont val="宋体"/>
        <charset val="134"/>
      </rPr>
      <t>朱守彪</t>
    </r>
    <r>
      <rPr>
        <sz val="10"/>
        <rFont val="Arial"/>
        <charset val="134"/>
      </rPr>
      <t>;</t>
    </r>
    <r>
      <rPr>
        <sz val="10"/>
        <rFont val="宋体"/>
        <charset val="134"/>
      </rPr>
      <t>杨多兴</t>
    </r>
  </si>
  <si>
    <t>遥感地质与干涉形变测量</t>
  </si>
  <si>
    <t>978-7-5028-3082-3</t>
  </si>
  <si>
    <r>
      <rPr>
        <sz val="10"/>
        <rFont val="宋体"/>
        <charset val="134"/>
      </rPr>
      <t>单新建</t>
    </r>
    <r>
      <rPr>
        <sz val="10"/>
        <rFont val="Arial"/>
        <charset val="134"/>
      </rPr>
      <t>;</t>
    </r>
    <r>
      <rPr>
        <sz val="10"/>
        <rFont val="宋体"/>
        <charset val="134"/>
      </rPr>
      <t>李建华</t>
    </r>
  </si>
  <si>
    <t>现代化的日本地震综合监测网络</t>
  </si>
  <si>
    <t>978-7-5028-3508-8</t>
  </si>
  <si>
    <r>
      <rPr>
        <sz val="10"/>
        <rFont val="宋体"/>
        <charset val="134"/>
      </rPr>
      <t>李卫东</t>
    </r>
    <r>
      <rPr>
        <sz val="10"/>
        <rFont val="Arial"/>
        <charset val="134"/>
      </rPr>
      <t>;</t>
    </r>
    <r>
      <rPr>
        <sz val="10"/>
        <rFont val="宋体"/>
        <charset val="134"/>
      </rPr>
      <t>王宜</t>
    </r>
  </si>
  <si>
    <t>实用数字地震分析</t>
  </si>
  <si>
    <t>978-7-5028-3585-9</t>
  </si>
  <si>
    <t>上海附近海域的地震研究和滨海地震学</t>
  </si>
  <si>
    <t>978-7-5028-3493-7</t>
  </si>
  <si>
    <r>
      <rPr>
        <sz val="10"/>
        <rFont val="宋体"/>
        <charset val="134"/>
      </rPr>
      <t>林命週</t>
    </r>
    <r>
      <rPr>
        <sz val="10"/>
        <rFont val="Arial"/>
        <charset val="134"/>
      </rPr>
      <t>;</t>
    </r>
    <r>
      <rPr>
        <sz val="10"/>
        <rFont val="宋体"/>
        <charset val="134"/>
      </rPr>
      <t>等</t>
    </r>
  </si>
  <si>
    <t>青藏铁路沿线活动断裂研究与应力应变综合监测</t>
  </si>
  <si>
    <t>978-7-5028-3497-5</t>
  </si>
  <si>
    <r>
      <rPr>
        <sz val="10"/>
        <rFont val="宋体"/>
        <charset val="134"/>
      </rPr>
      <t>吴珍汉</t>
    </r>
    <r>
      <rPr>
        <sz val="10"/>
        <rFont val="Arial"/>
        <charset val="134"/>
      </rPr>
      <t>;</t>
    </r>
    <r>
      <rPr>
        <sz val="10"/>
        <rFont val="宋体"/>
        <charset val="134"/>
      </rPr>
      <t>胡道功</t>
    </r>
    <r>
      <rPr>
        <sz val="10"/>
        <rFont val="Arial"/>
        <charset val="134"/>
      </rPr>
      <t>;</t>
    </r>
    <r>
      <rPr>
        <sz val="10"/>
        <rFont val="宋体"/>
        <charset val="134"/>
      </rPr>
      <t>吴中海</t>
    </r>
    <r>
      <rPr>
        <sz val="10"/>
        <rFont val="Arial"/>
        <charset val="134"/>
      </rPr>
      <t>;</t>
    </r>
    <r>
      <rPr>
        <sz val="10"/>
        <rFont val="宋体"/>
        <charset val="134"/>
      </rPr>
      <t>王双绪</t>
    </r>
    <r>
      <rPr>
        <sz val="10"/>
        <rFont val="Arial"/>
        <charset val="134"/>
      </rPr>
      <t>;</t>
    </r>
    <r>
      <rPr>
        <sz val="10"/>
        <rFont val="宋体"/>
        <charset val="134"/>
      </rPr>
      <t>彭华</t>
    </r>
    <r>
      <rPr>
        <sz val="10"/>
        <rFont val="Arial"/>
        <charset val="134"/>
      </rPr>
      <t>;</t>
    </r>
    <r>
      <rPr>
        <sz val="10"/>
        <rFont val="宋体"/>
        <charset val="134"/>
      </rPr>
      <t>陈群策</t>
    </r>
    <r>
      <rPr>
        <sz val="10"/>
        <rFont val="Arial"/>
        <charset val="134"/>
      </rPr>
      <t>;</t>
    </r>
    <r>
      <rPr>
        <sz val="10"/>
        <rFont val="宋体"/>
        <charset val="134"/>
      </rPr>
      <t>苗放</t>
    </r>
    <r>
      <rPr>
        <sz val="10"/>
        <rFont val="Arial"/>
        <charset val="134"/>
      </rPr>
      <t>;</t>
    </r>
    <r>
      <rPr>
        <sz val="10"/>
        <rFont val="宋体"/>
        <charset val="134"/>
      </rPr>
      <t>叶培盛</t>
    </r>
    <r>
      <rPr>
        <sz val="10"/>
        <rFont val="Arial"/>
        <charset val="134"/>
      </rPr>
      <t>;</t>
    </r>
    <r>
      <rPr>
        <sz val="10"/>
        <rFont val="宋体"/>
        <charset val="134"/>
      </rPr>
      <t>王连捷</t>
    </r>
  </si>
  <si>
    <t>辽宁省数字地震监测系统建设</t>
  </si>
  <si>
    <t>978-7-5028-3492-0</t>
  </si>
  <si>
    <r>
      <rPr>
        <sz val="10"/>
        <rFont val="宋体"/>
        <charset val="134"/>
      </rPr>
      <t>辽宁省地震局</t>
    </r>
    <r>
      <rPr>
        <sz val="10"/>
        <rFont val="Arial"/>
        <charset val="134"/>
      </rPr>
      <t>;</t>
    </r>
    <r>
      <rPr>
        <sz val="10"/>
        <rFont val="宋体"/>
        <charset val="134"/>
      </rPr>
      <t>中国地震局监测预报司</t>
    </r>
  </si>
  <si>
    <t>二维多尺度非线性地震速度成像及阿尼玛卿缝合带东段地壳结构研究</t>
  </si>
  <si>
    <t>978-7-5028-3621-4</t>
  </si>
  <si>
    <t>潘纪顺</t>
  </si>
  <si>
    <t>第一届地震速报竞赛题集</t>
  </si>
  <si>
    <t>978-7-5028-3567-5</t>
  </si>
  <si>
    <t>地壳构造运动·地震·地震预报的新探索</t>
  </si>
  <si>
    <t>978-7-5028-3501-9</t>
  </si>
  <si>
    <r>
      <rPr>
        <sz val="10"/>
        <rFont val="宋体"/>
        <charset val="134"/>
      </rPr>
      <t>周友华</t>
    </r>
    <r>
      <rPr>
        <sz val="10"/>
        <rFont val="Arial"/>
        <charset val="134"/>
      </rPr>
      <t>;</t>
    </r>
    <r>
      <rPr>
        <sz val="10"/>
        <rFont val="宋体"/>
        <charset val="134"/>
      </rPr>
      <t>胡奉湘</t>
    </r>
    <r>
      <rPr>
        <sz val="10"/>
        <rFont val="Arial"/>
        <charset val="134"/>
      </rPr>
      <t>;</t>
    </r>
    <r>
      <rPr>
        <sz val="10"/>
        <rFont val="宋体"/>
        <charset val="134"/>
      </rPr>
      <t>燕为民</t>
    </r>
    <r>
      <rPr>
        <sz val="10"/>
        <rFont val="Arial"/>
        <charset val="134"/>
      </rPr>
      <t>;</t>
    </r>
    <r>
      <rPr>
        <sz val="10"/>
        <rFont val="宋体"/>
        <charset val="134"/>
      </rPr>
      <t>钟嘉猷</t>
    </r>
    <r>
      <rPr>
        <sz val="10"/>
        <rFont val="Arial"/>
        <charset val="134"/>
      </rPr>
      <t>;</t>
    </r>
    <r>
      <rPr>
        <sz val="10"/>
        <rFont val="宋体"/>
        <charset val="134"/>
      </rPr>
      <t>童迎世</t>
    </r>
    <r>
      <rPr>
        <sz val="10"/>
        <rFont val="Arial"/>
        <charset val="134"/>
      </rPr>
      <t>;</t>
    </r>
    <r>
      <rPr>
        <sz val="10"/>
        <rFont val="宋体"/>
        <charset val="134"/>
      </rPr>
      <t>饶云阶</t>
    </r>
    <r>
      <rPr>
        <sz val="10"/>
        <rFont val="Arial"/>
        <charset val="134"/>
      </rPr>
      <t>;</t>
    </r>
    <r>
      <rPr>
        <sz val="10"/>
        <rFont val="宋体"/>
        <charset val="134"/>
      </rPr>
      <t>洪迅</t>
    </r>
    <r>
      <rPr>
        <sz val="10"/>
        <rFont val="Arial"/>
        <charset val="134"/>
      </rPr>
      <t>;</t>
    </r>
    <r>
      <rPr>
        <sz val="10"/>
        <rFont val="宋体"/>
        <charset val="134"/>
      </rPr>
      <t>吴帅</t>
    </r>
  </si>
  <si>
    <t>地磁日变地震预报方法及其震例研究</t>
  </si>
  <si>
    <r>
      <rPr>
        <sz val="10"/>
        <rFont val="宋体"/>
        <charset val="134"/>
      </rPr>
      <t>丁鉴海</t>
    </r>
    <r>
      <rPr>
        <sz val="10"/>
        <rFont val="Arial"/>
        <charset val="134"/>
      </rPr>
      <t>;</t>
    </r>
    <r>
      <rPr>
        <sz val="10"/>
        <rFont val="宋体"/>
        <charset val="134"/>
      </rPr>
      <t>车时</t>
    </r>
    <r>
      <rPr>
        <sz val="10"/>
        <rFont val="Arial"/>
        <charset val="134"/>
      </rPr>
      <t>;</t>
    </r>
    <r>
      <rPr>
        <sz val="10"/>
        <rFont val="宋体"/>
        <charset val="134"/>
      </rPr>
      <t>余素荣</t>
    </r>
    <r>
      <rPr>
        <sz val="10"/>
        <rFont val="Arial"/>
        <charset val="134"/>
      </rPr>
      <t>;</t>
    </r>
    <r>
      <rPr>
        <sz val="10"/>
        <rFont val="宋体"/>
        <charset val="134"/>
      </rPr>
      <t>王亚丽</t>
    </r>
  </si>
  <si>
    <t>中国地震预报探索</t>
  </si>
  <si>
    <t>978-7-5028-3279-7</t>
  </si>
  <si>
    <t>656</t>
  </si>
  <si>
    <t>中国地震局地震预测研究所;中国地震台网中心;中国地震学会</t>
  </si>
  <si>
    <t>液体静力水准仪及其应用</t>
  </si>
  <si>
    <t>978-7-5028-3294-0</t>
  </si>
  <si>
    <r>
      <rPr>
        <sz val="10"/>
        <rFont val="宋体"/>
        <charset val="134"/>
      </rPr>
      <t>陈德福</t>
    </r>
    <r>
      <rPr>
        <sz val="10"/>
        <rFont val="Arial"/>
        <charset val="134"/>
      </rPr>
      <t>;</t>
    </r>
    <r>
      <rPr>
        <sz val="10"/>
        <rFont val="宋体"/>
        <charset val="134"/>
      </rPr>
      <t>聂磊</t>
    </r>
  </si>
  <si>
    <t>星载GPS低轨卫星数据质量控制及其精密轨道确定理论与方法</t>
  </si>
  <si>
    <t>978-7-5028-3290-2</t>
  </si>
  <si>
    <r>
      <rPr>
        <sz val="10"/>
        <rFont val="宋体"/>
        <charset val="134"/>
      </rPr>
      <t>郑作亚</t>
    </r>
    <r>
      <rPr>
        <sz val="10"/>
        <rFont val="Arial"/>
        <charset val="134"/>
      </rPr>
      <t>;</t>
    </r>
    <r>
      <rPr>
        <sz val="10"/>
        <rFont val="宋体"/>
        <charset val="134"/>
      </rPr>
      <t>卢秀山</t>
    </r>
  </si>
  <si>
    <t>水库诱发地震研究</t>
  </si>
  <si>
    <t>978-7-5028-3304-6</t>
  </si>
  <si>
    <r>
      <rPr>
        <sz val="10"/>
        <rFont val="宋体"/>
        <charset val="134"/>
      </rPr>
      <t>毛玉平</t>
    </r>
    <r>
      <rPr>
        <sz val="10"/>
        <rFont val="Arial"/>
        <charset val="134"/>
      </rPr>
      <t>;</t>
    </r>
    <r>
      <rPr>
        <sz val="10"/>
        <rFont val="宋体"/>
        <charset val="134"/>
      </rPr>
      <t>艾永平</t>
    </r>
    <r>
      <rPr>
        <sz val="10"/>
        <rFont val="Arial"/>
        <charset val="134"/>
      </rPr>
      <t>;</t>
    </r>
    <r>
      <rPr>
        <sz val="10"/>
        <rFont val="宋体"/>
        <charset val="134"/>
      </rPr>
      <t>李志祥</t>
    </r>
    <r>
      <rPr>
        <sz val="10"/>
        <rFont val="Arial"/>
        <charset val="134"/>
      </rPr>
      <t>;</t>
    </r>
    <r>
      <rPr>
        <sz val="10"/>
        <rFont val="宋体"/>
        <charset val="134"/>
      </rPr>
      <t>陈冉</t>
    </r>
    <r>
      <rPr>
        <sz val="10"/>
        <rFont val="Arial"/>
        <charset val="134"/>
      </rPr>
      <t>;</t>
    </r>
    <r>
      <rPr>
        <sz val="10"/>
        <rFont val="宋体"/>
        <charset val="134"/>
      </rPr>
      <t>胡晓林</t>
    </r>
    <r>
      <rPr>
        <sz val="10"/>
        <rFont val="Arial"/>
        <charset val="134"/>
      </rPr>
      <t>;</t>
    </r>
    <r>
      <rPr>
        <sz val="10"/>
        <rFont val="宋体"/>
        <charset val="134"/>
      </rPr>
      <t>谢立明</t>
    </r>
    <r>
      <rPr>
        <sz val="10"/>
        <rFont val="Arial"/>
        <charset val="134"/>
      </rPr>
      <t>;</t>
    </r>
    <r>
      <rPr>
        <sz val="10"/>
        <rFont val="宋体"/>
        <charset val="134"/>
      </rPr>
      <t>付虹</t>
    </r>
    <r>
      <rPr>
        <sz val="10"/>
        <rFont val="Arial"/>
        <charset val="134"/>
      </rPr>
      <t>;</t>
    </r>
    <r>
      <rPr>
        <sz val="10"/>
        <rFont val="宋体"/>
        <charset val="134"/>
      </rPr>
      <t>吴敏</t>
    </r>
    <r>
      <rPr>
        <sz val="10"/>
        <rFont val="Arial"/>
        <charset val="134"/>
      </rPr>
      <t>;</t>
    </r>
    <r>
      <rPr>
        <sz val="10"/>
        <rFont val="宋体"/>
        <charset val="134"/>
      </rPr>
      <t>李茂仙</t>
    </r>
    <r>
      <rPr>
        <sz val="10"/>
        <rFont val="Arial"/>
        <charset val="134"/>
      </rPr>
      <t>;</t>
    </r>
    <r>
      <rPr>
        <sz val="10"/>
        <rFont val="宋体"/>
        <charset val="134"/>
      </rPr>
      <t>等</t>
    </r>
  </si>
  <si>
    <t>数字化成图：最新AutoCAD地形图测绘高级开发</t>
  </si>
  <si>
    <t>978-7-5028-3302-2</t>
  </si>
  <si>
    <t>强地震中期预测新技术物理基础及其应用研究</t>
  </si>
  <si>
    <t>978-7-5028-3311-4</t>
  </si>
  <si>
    <t>524</t>
  </si>
  <si>
    <t>流动形变监测系统（中册）——大地形变数据处理软件</t>
  </si>
  <si>
    <t>978-7-5028-3309-1</t>
  </si>
  <si>
    <r>
      <rPr>
        <sz val="10"/>
        <rFont val="宋体"/>
        <charset val="134"/>
      </rPr>
      <t>薄万举</t>
    </r>
    <r>
      <rPr>
        <sz val="10"/>
        <rFont val="Arial"/>
        <charset val="134"/>
      </rPr>
      <t>;</t>
    </r>
    <r>
      <rPr>
        <sz val="10"/>
        <rFont val="宋体"/>
        <charset val="134"/>
      </rPr>
      <t>李胜乐</t>
    </r>
    <r>
      <rPr>
        <sz val="10"/>
        <rFont val="Arial"/>
        <charset val="134"/>
      </rPr>
      <t>;</t>
    </r>
    <r>
      <rPr>
        <sz val="10"/>
        <rFont val="宋体"/>
        <charset val="134"/>
      </rPr>
      <t>杨国华</t>
    </r>
    <r>
      <rPr>
        <sz val="10"/>
        <rFont val="Arial"/>
        <charset val="134"/>
      </rPr>
      <t>;</t>
    </r>
    <r>
      <rPr>
        <sz val="10"/>
        <rFont val="宋体"/>
        <charset val="134"/>
      </rPr>
      <t>张希</t>
    </r>
    <r>
      <rPr>
        <sz val="10"/>
        <rFont val="Arial"/>
        <charset val="134"/>
      </rPr>
      <t>;</t>
    </r>
    <r>
      <rPr>
        <sz val="10"/>
        <rFont val="宋体"/>
        <charset val="134"/>
      </rPr>
      <t>董运洪</t>
    </r>
    <r>
      <rPr>
        <sz val="10"/>
        <rFont val="Arial"/>
        <charset val="134"/>
      </rPr>
      <t>;</t>
    </r>
    <r>
      <rPr>
        <sz val="10"/>
        <rFont val="宋体"/>
        <charset val="134"/>
      </rPr>
      <t>杜雪松</t>
    </r>
    <r>
      <rPr>
        <sz val="10"/>
        <rFont val="Arial"/>
        <charset val="134"/>
      </rPr>
      <t>;</t>
    </r>
    <r>
      <rPr>
        <sz val="10"/>
        <rFont val="宋体"/>
        <charset val="134"/>
      </rPr>
      <t>王太松</t>
    </r>
    <r>
      <rPr>
        <sz val="10"/>
        <rFont val="Arial"/>
        <charset val="134"/>
      </rPr>
      <t>;</t>
    </r>
    <r>
      <rPr>
        <sz val="10"/>
        <rFont val="宋体"/>
        <charset val="134"/>
      </rPr>
      <t>孙少安</t>
    </r>
  </si>
  <si>
    <t>流动形变监测系统（下册）——人才培养与学术交流</t>
  </si>
  <si>
    <r>
      <rPr>
        <sz val="10"/>
        <rFont val="宋体"/>
        <charset val="134"/>
      </rPr>
      <t>章思亚</t>
    </r>
    <r>
      <rPr>
        <sz val="10"/>
        <rFont val="Arial"/>
        <charset val="134"/>
      </rPr>
      <t>;</t>
    </r>
    <r>
      <rPr>
        <sz val="10"/>
        <rFont val="宋体"/>
        <charset val="134"/>
      </rPr>
      <t>刘广余</t>
    </r>
    <r>
      <rPr>
        <sz val="10"/>
        <rFont val="Arial"/>
        <charset val="134"/>
      </rPr>
      <t>;</t>
    </r>
    <r>
      <rPr>
        <sz val="10"/>
        <rFont val="宋体"/>
        <charset val="134"/>
      </rPr>
      <t>薄万举</t>
    </r>
    <r>
      <rPr>
        <sz val="10"/>
        <rFont val="Arial"/>
        <charset val="134"/>
      </rPr>
      <t>;</t>
    </r>
    <r>
      <rPr>
        <sz val="10"/>
        <rFont val="宋体"/>
        <charset val="134"/>
      </rPr>
      <t>杨国华</t>
    </r>
    <r>
      <rPr>
        <sz val="10"/>
        <rFont val="Arial"/>
        <charset val="134"/>
      </rPr>
      <t>;</t>
    </r>
    <r>
      <rPr>
        <sz val="10"/>
        <rFont val="宋体"/>
        <charset val="134"/>
      </rPr>
      <t>郭良迁</t>
    </r>
    <r>
      <rPr>
        <sz val="10"/>
        <rFont val="Arial"/>
        <charset val="134"/>
      </rPr>
      <t>;</t>
    </r>
    <r>
      <rPr>
        <sz val="10"/>
        <rFont val="宋体"/>
        <charset val="134"/>
      </rPr>
      <t>陈聚忠</t>
    </r>
  </si>
  <si>
    <t>流动形变监测系统（上册）——大地形变数据库</t>
  </si>
  <si>
    <r>
      <rPr>
        <sz val="10"/>
        <rFont val="宋体"/>
        <charset val="134"/>
      </rPr>
      <t>程林</t>
    </r>
    <r>
      <rPr>
        <sz val="10"/>
        <rFont val="Arial"/>
        <charset val="134"/>
      </rPr>
      <t>;</t>
    </r>
    <r>
      <rPr>
        <sz val="10"/>
        <rFont val="宋体"/>
        <charset val="134"/>
      </rPr>
      <t>武艳强</t>
    </r>
    <r>
      <rPr>
        <sz val="10"/>
        <rFont val="Arial"/>
        <charset val="134"/>
      </rPr>
      <t>;</t>
    </r>
    <r>
      <rPr>
        <sz val="10"/>
        <rFont val="宋体"/>
        <charset val="134"/>
      </rPr>
      <t>陈文胜</t>
    </r>
    <r>
      <rPr>
        <sz val="10"/>
        <rFont val="Arial"/>
        <charset val="134"/>
      </rPr>
      <t>;</t>
    </r>
    <r>
      <rPr>
        <sz val="10"/>
        <rFont val="宋体"/>
        <charset val="134"/>
      </rPr>
      <t>孙少安</t>
    </r>
    <r>
      <rPr>
        <sz val="10"/>
        <rFont val="Arial"/>
        <charset val="134"/>
      </rPr>
      <t>;</t>
    </r>
    <r>
      <rPr>
        <sz val="10"/>
        <rFont val="宋体"/>
        <charset val="134"/>
      </rPr>
      <t>王丹宁</t>
    </r>
    <r>
      <rPr>
        <sz val="10"/>
        <rFont val="Arial"/>
        <charset val="134"/>
      </rPr>
      <t>;</t>
    </r>
    <r>
      <rPr>
        <sz val="10"/>
        <rFont val="宋体"/>
        <charset val="134"/>
      </rPr>
      <t>等</t>
    </r>
  </si>
  <si>
    <t>地形变测量：试用本</t>
  </si>
  <si>
    <t>978-7-5028-3487-6</t>
  </si>
  <si>
    <t>398</t>
  </si>
  <si>
    <t>地层绝对应力测量与钻孔应变测量</t>
  </si>
  <si>
    <t>978-7-5028-3275-9</t>
  </si>
  <si>
    <r>
      <rPr>
        <sz val="10"/>
        <rFont val="宋体"/>
        <charset val="134"/>
      </rPr>
      <t>骆鸣津</t>
    </r>
    <r>
      <rPr>
        <sz val="10"/>
        <rFont val="Arial"/>
        <charset val="134"/>
      </rPr>
      <t>;</t>
    </r>
    <r>
      <rPr>
        <sz val="10"/>
        <rFont val="宋体"/>
        <charset val="134"/>
      </rPr>
      <t>池顺良</t>
    </r>
    <r>
      <rPr>
        <sz val="10"/>
        <rFont val="Arial"/>
        <charset val="134"/>
      </rPr>
      <t>;</t>
    </r>
    <r>
      <rPr>
        <sz val="10"/>
        <rFont val="宋体"/>
        <charset val="134"/>
      </rPr>
      <t>马鸿钧</t>
    </r>
  </si>
  <si>
    <t>曹妃甸及其邻近地区的地震问题</t>
  </si>
  <si>
    <t>135028-4072</t>
  </si>
  <si>
    <r>
      <rPr>
        <sz val="10"/>
        <rFont val="宋体"/>
        <charset val="134"/>
      </rPr>
      <t>杨家亮</t>
    </r>
    <r>
      <rPr>
        <sz val="10"/>
        <rFont val="Arial"/>
        <charset val="134"/>
      </rPr>
      <t>;</t>
    </r>
    <r>
      <rPr>
        <sz val="10"/>
        <rFont val="宋体"/>
        <charset val="134"/>
      </rPr>
      <t>金学申</t>
    </r>
  </si>
  <si>
    <t>中国大陆地震序列研究</t>
  </si>
  <si>
    <t>978-7-5028-3143-1</t>
  </si>
  <si>
    <t>数字地震观测资料应用研究</t>
  </si>
  <si>
    <t>978-7-5028-3185-1</t>
  </si>
  <si>
    <t>陈章立</t>
  </si>
  <si>
    <t>强地震短期预测中数字化观测资料应用与前兆物理机理研究</t>
  </si>
  <si>
    <t>978-7-5028-3054-0</t>
  </si>
  <si>
    <t>宁夏地震活动与研究</t>
  </si>
  <si>
    <t>978-7-5028-3087-8</t>
  </si>
  <si>
    <r>
      <rPr>
        <sz val="10"/>
        <rFont val="宋体"/>
        <charset val="134"/>
      </rPr>
      <t>杨明芝</t>
    </r>
    <r>
      <rPr>
        <sz val="10"/>
        <rFont val="Arial"/>
        <charset val="134"/>
      </rPr>
      <t>;</t>
    </r>
    <r>
      <rPr>
        <sz val="10"/>
        <rFont val="宋体"/>
        <charset val="134"/>
      </rPr>
      <t>马禾青</t>
    </r>
    <r>
      <rPr>
        <sz val="10"/>
        <rFont val="Arial"/>
        <charset val="134"/>
      </rPr>
      <t>;</t>
    </r>
    <r>
      <rPr>
        <sz val="10"/>
        <rFont val="宋体"/>
        <charset val="134"/>
      </rPr>
      <t>廖玉华</t>
    </r>
  </si>
  <si>
    <t>地震预报的实践与思考</t>
  </si>
  <si>
    <t>978-7-5028-3177-6</t>
  </si>
  <si>
    <t>410</t>
  </si>
  <si>
    <t>地震预报</t>
  </si>
  <si>
    <t>978-7-5028-3264-3</t>
  </si>
  <si>
    <t>刘正荣</t>
  </si>
  <si>
    <t>地震学与地震观测（试用本）</t>
  </si>
  <si>
    <t>978-7-5028-3192-9</t>
  </si>
  <si>
    <t>地震观测技术与仪器</t>
  </si>
  <si>
    <t>978-7-5028-3076-2</t>
  </si>
  <si>
    <r>
      <rPr>
        <sz val="10"/>
        <rFont val="宋体"/>
        <charset val="134"/>
      </rPr>
      <t>（挪）哈夫斯科夫（</t>
    </r>
    <r>
      <rPr>
        <sz val="10"/>
        <rFont val="Arial"/>
        <charset val="134"/>
      </rPr>
      <t>Havskov,J.</t>
    </r>
    <r>
      <rPr>
        <sz val="10"/>
        <rFont val="宋体"/>
        <charset val="134"/>
      </rPr>
      <t>）</t>
    </r>
    <r>
      <rPr>
        <sz val="10"/>
        <rFont val="Arial"/>
        <charset val="134"/>
      </rPr>
      <t>;</t>
    </r>
    <r>
      <rPr>
        <sz val="10"/>
        <rFont val="宋体"/>
        <charset val="134"/>
      </rPr>
      <t>（西）阿尔瓜西尔（</t>
    </r>
    <r>
      <rPr>
        <sz val="10"/>
        <rFont val="Arial"/>
        <charset val="134"/>
      </rPr>
      <t>Alguacil,G.</t>
    </r>
    <r>
      <rPr>
        <sz val="10"/>
        <rFont val="宋体"/>
        <charset val="134"/>
      </rPr>
      <t>）</t>
    </r>
  </si>
  <si>
    <t>地震地下流体理论基础与观测技术：试用本</t>
  </si>
  <si>
    <t>978-7-5028-3074-8</t>
  </si>
  <si>
    <t>地下水资源电法勘探新技术</t>
  </si>
  <si>
    <t>978-7-5028-3141-7</t>
  </si>
  <si>
    <r>
      <rPr>
        <sz val="10"/>
        <rFont val="宋体"/>
        <charset val="134"/>
      </rPr>
      <t>刘国辉</t>
    </r>
    <r>
      <rPr>
        <sz val="10"/>
        <rFont val="Arial"/>
        <charset val="134"/>
      </rPr>
      <t>;</t>
    </r>
    <r>
      <rPr>
        <sz val="10"/>
        <rFont val="宋体"/>
        <charset val="134"/>
      </rPr>
      <t>张献民</t>
    </r>
    <r>
      <rPr>
        <sz val="10"/>
        <rFont val="Arial"/>
        <charset val="134"/>
      </rPr>
      <t>;</t>
    </r>
    <r>
      <rPr>
        <sz val="10"/>
        <rFont val="宋体"/>
        <charset val="134"/>
      </rPr>
      <t>贾学民</t>
    </r>
    <r>
      <rPr>
        <sz val="10"/>
        <rFont val="Arial"/>
        <charset val="134"/>
      </rPr>
      <t>;</t>
    </r>
    <r>
      <rPr>
        <sz val="10"/>
        <rFont val="宋体"/>
        <charset val="134"/>
      </rPr>
      <t>田悦新</t>
    </r>
  </si>
  <si>
    <t>从原子到地球——高压地球科学研究进展</t>
  </si>
  <si>
    <t>978-7-5028-3271-1</t>
  </si>
  <si>
    <r>
      <rPr>
        <sz val="10"/>
        <rFont val="宋体"/>
        <charset val="134"/>
      </rPr>
      <t>杜建国</t>
    </r>
    <r>
      <rPr>
        <sz val="10"/>
        <rFont val="Arial"/>
        <charset val="134"/>
      </rPr>
      <t>;</t>
    </r>
    <r>
      <rPr>
        <sz val="10"/>
        <rFont val="宋体"/>
        <charset val="134"/>
      </rPr>
      <t>谢鸿森</t>
    </r>
  </si>
  <si>
    <t>中国地震趋势预测研究.2007年度</t>
  </si>
  <si>
    <t>7-5028-3048-0</t>
  </si>
  <si>
    <t>655</t>
  </si>
  <si>
    <t>中国大陆强震趋势预测研究（2007年度）</t>
  </si>
  <si>
    <t>7-5028-3049-9</t>
  </si>
  <si>
    <t>新地震观测实践手册（第2卷）</t>
  </si>
  <si>
    <t>7-5028-2867-2</t>
  </si>
  <si>
    <t>439</t>
  </si>
  <si>
    <r>
      <rPr>
        <sz val="10"/>
        <rFont val="Arial"/>
        <charset val="134"/>
      </rPr>
      <t>[</t>
    </r>
    <r>
      <rPr>
        <sz val="10"/>
        <rFont val="宋体"/>
        <charset val="134"/>
      </rPr>
      <t>德</t>
    </r>
    <r>
      <rPr>
        <sz val="10"/>
        <rFont val="Arial"/>
        <charset val="134"/>
      </rPr>
      <t>]</t>
    </r>
    <r>
      <rPr>
        <sz val="10"/>
        <rFont val="宋体"/>
        <charset val="134"/>
      </rPr>
      <t>彼得</t>
    </r>
    <r>
      <rPr>
        <sz val="10"/>
        <rFont val="Arial"/>
        <charset val="134"/>
      </rPr>
      <t>·</t>
    </r>
    <r>
      <rPr>
        <sz val="10"/>
        <rFont val="宋体"/>
        <charset val="134"/>
      </rPr>
      <t>鲍曼</t>
    </r>
  </si>
  <si>
    <t>新地震观测实践手册（第1卷）</t>
  </si>
  <si>
    <t>598</t>
  </si>
  <si>
    <r>
      <rPr>
        <sz val="10"/>
        <rFont val="宋体"/>
        <charset val="134"/>
      </rPr>
      <t>［德］彼得</t>
    </r>
    <r>
      <rPr>
        <sz val="10"/>
        <rFont val="Arial"/>
        <charset val="134"/>
      </rPr>
      <t>·</t>
    </r>
    <r>
      <rPr>
        <sz val="10"/>
        <rFont val="宋体"/>
        <charset val="134"/>
      </rPr>
      <t>鲍曼</t>
    </r>
  </si>
  <si>
    <t>强地震短期预测综合预报方法与方案</t>
  </si>
  <si>
    <t>7-5028-3046-4</t>
  </si>
  <si>
    <t>吉林白山地区构造活动性研究</t>
  </si>
  <si>
    <t>7-5028-2899-0</t>
  </si>
  <si>
    <r>
      <rPr>
        <sz val="10"/>
        <rFont val="宋体"/>
        <charset val="134"/>
      </rPr>
      <t>翟文杰</t>
    </r>
    <r>
      <rPr>
        <sz val="10"/>
        <rFont val="Arial"/>
        <charset val="134"/>
      </rPr>
      <t>;</t>
    </r>
    <r>
      <rPr>
        <sz val="10"/>
        <rFont val="宋体"/>
        <charset val="134"/>
      </rPr>
      <t>高常波</t>
    </r>
    <r>
      <rPr>
        <sz val="10"/>
        <rFont val="Arial"/>
        <charset val="134"/>
      </rPr>
      <t>;</t>
    </r>
    <r>
      <rPr>
        <sz val="10"/>
        <rFont val="宋体"/>
        <charset val="134"/>
      </rPr>
      <t>钟以章</t>
    </r>
  </si>
  <si>
    <t>大地电磁阻抗张量的畸变与分解</t>
  </si>
  <si>
    <t>7-5028-3045-6</t>
  </si>
  <si>
    <r>
      <rPr>
        <sz val="10"/>
        <rFont val="宋体"/>
        <charset val="134"/>
      </rPr>
      <t>晋光文</t>
    </r>
    <r>
      <rPr>
        <sz val="10"/>
        <rFont val="Arial"/>
        <charset val="134"/>
      </rPr>
      <t>;</t>
    </r>
    <r>
      <rPr>
        <sz val="10"/>
        <rFont val="宋体"/>
        <charset val="134"/>
      </rPr>
      <t>孔祥儒</t>
    </r>
  </si>
  <si>
    <t>中国大陆地震短期异常特征和综合预测方法研究</t>
  </si>
  <si>
    <t>7-5028-2635-1</t>
  </si>
  <si>
    <t>270</t>
  </si>
  <si>
    <t>云南大姚地震近源数字地震观测与现代新参数报告</t>
  </si>
  <si>
    <t>7-5028-2694-7</t>
  </si>
  <si>
    <t>457</t>
  </si>
  <si>
    <r>
      <rPr>
        <sz val="10"/>
        <rFont val="宋体"/>
        <charset val="134"/>
      </rPr>
      <t>秦嘉正</t>
    </r>
    <r>
      <rPr>
        <sz val="10"/>
        <rFont val="Arial"/>
        <charset val="134"/>
      </rPr>
      <t>;</t>
    </r>
    <r>
      <rPr>
        <sz val="10"/>
        <rFont val="宋体"/>
        <charset val="134"/>
      </rPr>
      <t>叶建庆</t>
    </r>
    <r>
      <rPr>
        <sz val="10"/>
        <rFont val="Arial"/>
        <charset val="134"/>
      </rPr>
      <t>;</t>
    </r>
    <r>
      <rPr>
        <sz val="10"/>
        <rFont val="宋体"/>
        <charset val="134"/>
      </rPr>
      <t>蔡绍平</t>
    </r>
    <r>
      <rPr>
        <sz val="10"/>
        <rFont val="Arial"/>
        <charset val="134"/>
      </rPr>
      <t>;</t>
    </r>
    <r>
      <rPr>
        <sz val="10"/>
        <rFont val="宋体"/>
        <charset val="134"/>
      </rPr>
      <t>刘学军</t>
    </r>
  </si>
  <si>
    <t>一九七五年海城7.3级地震成功预报回顾图集</t>
  </si>
  <si>
    <t>7-5028-2676-9</t>
  </si>
  <si>
    <t>辽宁省地震局</t>
  </si>
  <si>
    <t>西南地区强地震短期前兆特征和预测方法研究</t>
  </si>
  <si>
    <t>7-5028-2769-2</t>
  </si>
  <si>
    <t>数据采集系统的设计与实践</t>
  </si>
  <si>
    <t>7-5028-2658-0</t>
  </si>
  <si>
    <r>
      <rPr>
        <sz val="10"/>
        <rFont val="宋体"/>
        <charset val="134"/>
      </rPr>
      <t>周振安</t>
    </r>
    <r>
      <rPr>
        <sz val="10"/>
        <rFont val="Arial"/>
        <charset val="134"/>
      </rPr>
      <t>;</t>
    </r>
    <r>
      <rPr>
        <sz val="10"/>
        <rFont val="宋体"/>
        <charset val="134"/>
      </rPr>
      <t>范良龙</t>
    </r>
    <r>
      <rPr>
        <sz val="10"/>
        <rFont val="Arial"/>
        <charset val="134"/>
      </rPr>
      <t>;</t>
    </r>
    <r>
      <rPr>
        <sz val="10"/>
        <rFont val="宋体"/>
        <charset val="134"/>
      </rPr>
      <t>王秀英</t>
    </r>
    <r>
      <rPr>
        <sz val="10"/>
        <rFont val="Arial"/>
        <charset val="134"/>
      </rPr>
      <t>;</t>
    </r>
    <r>
      <rPr>
        <sz val="10"/>
        <rFont val="宋体"/>
        <charset val="134"/>
      </rPr>
      <t>陆小华</t>
    </r>
  </si>
  <si>
    <t>华东地区地震短期预测技术研究及综合预测专家系统</t>
  </si>
  <si>
    <t>7-5028-2649-1</t>
  </si>
  <si>
    <t>华北地区强地震短期前兆特征与预测方法研究</t>
  </si>
  <si>
    <t>7-5028-2637-8</t>
  </si>
  <si>
    <t>地震信息分析技术</t>
  </si>
  <si>
    <t>7-5028-2660-2</t>
  </si>
  <si>
    <t>351</t>
  </si>
  <si>
    <t>孟晓春</t>
  </si>
  <si>
    <t>中国地震趋势预测研究.2005年度</t>
  </si>
  <si>
    <t>7-5028-2607-6</t>
  </si>
  <si>
    <t>中国地震台网中心　中国地震局地震预测研究所、彭娅玲</t>
  </si>
  <si>
    <t>矢量GIS中的不确定性理论及应用</t>
  </si>
  <si>
    <t>7-5028-2561-4</t>
  </si>
  <si>
    <t>戴洪磊</t>
  </si>
  <si>
    <t>强地震短期前兆异常的物理解释</t>
  </si>
  <si>
    <t>7-5028-2563-0</t>
  </si>
  <si>
    <t>海南地震活动研究</t>
  </si>
  <si>
    <t>7-5028-2512-6</t>
  </si>
  <si>
    <r>
      <rPr>
        <sz val="10"/>
        <rFont val="宋体"/>
        <charset val="134"/>
      </rPr>
      <t>沈繁銮</t>
    </r>
    <r>
      <rPr>
        <sz val="10"/>
        <rFont val="Arial"/>
        <charset val="134"/>
      </rPr>
      <t>;</t>
    </r>
    <r>
      <rPr>
        <sz val="10"/>
        <rFont val="宋体"/>
        <charset val="134"/>
      </rPr>
      <t>符干</t>
    </r>
  </si>
  <si>
    <t>重力学</t>
  </si>
  <si>
    <t>7-5028-2110-4</t>
  </si>
  <si>
    <r>
      <rPr>
        <sz val="10"/>
        <rFont val="宋体"/>
        <charset val="134"/>
      </rPr>
      <t>王谦身</t>
    </r>
    <r>
      <rPr>
        <sz val="10"/>
        <rFont val="Arial"/>
        <charset val="134"/>
      </rPr>
      <t xml:space="preserve"> </t>
    </r>
    <r>
      <rPr>
        <sz val="10"/>
        <rFont val="宋体"/>
        <charset val="134"/>
      </rPr>
      <t>等</t>
    </r>
  </si>
  <si>
    <t>云南姚安·永胜地震近源数字地震观测与现代新参数报告</t>
  </si>
  <si>
    <t>7-5028-2359-X</t>
  </si>
  <si>
    <t>数字地震观测技术</t>
  </si>
  <si>
    <t>7-5028-2173-2</t>
  </si>
  <si>
    <t>上海市地震监测预报系统建设及其应用研究</t>
  </si>
  <si>
    <t>7-5028-2219-4</t>
  </si>
  <si>
    <t>日本地震预测预防实践四十年</t>
  </si>
  <si>
    <t>7-5028-2018-3</t>
  </si>
  <si>
    <t>卢振恒　赵和平　方韶东　郝记川　邹文卫</t>
  </si>
  <si>
    <t>局部重磁场源全方位成像（续）</t>
  </si>
  <si>
    <t>135028-2861</t>
  </si>
  <si>
    <t>153</t>
  </si>
  <si>
    <r>
      <rPr>
        <sz val="10"/>
        <rFont val="宋体"/>
        <charset val="134"/>
      </rPr>
      <t>安玉林</t>
    </r>
    <r>
      <rPr>
        <sz val="10"/>
        <rFont val="Arial"/>
        <charset val="134"/>
      </rPr>
      <t>;</t>
    </r>
    <r>
      <rPr>
        <sz val="10"/>
        <rFont val="宋体"/>
        <charset val="134"/>
      </rPr>
      <t>黄金明</t>
    </r>
  </si>
  <si>
    <t>地震预报基础与实践</t>
  </si>
  <si>
    <t>7-5028-2282-8</t>
  </si>
  <si>
    <t>地震信息网络</t>
  </si>
  <si>
    <t>7-5028-2172-4</t>
  </si>
  <si>
    <t>地震前兆数字观测公用技术与台网</t>
  </si>
  <si>
    <t>7-5028-2194-5</t>
  </si>
  <si>
    <t>地震前兆观测仪器　第2部分：通信与控制</t>
  </si>
  <si>
    <t>135028-2982</t>
  </si>
  <si>
    <t>地震参数——数字地震学在地震预测中的应用</t>
  </si>
  <si>
    <t>7-5028-2289-5</t>
  </si>
  <si>
    <t>地壳形变数字观测技术</t>
  </si>
  <si>
    <t>7-5028-2175-9</t>
  </si>
  <si>
    <t>地磁学</t>
  </si>
  <si>
    <t>7-5028-2109-0</t>
  </si>
  <si>
    <t>460</t>
  </si>
  <si>
    <t>徐文耀</t>
  </si>
  <si>
    <t>20世纪中国地震学</t>
  </si>
  <si>
    <t>135028-2737</t>
  </si>
  <si>
    <t>27</t>
  </si>
  <si>
    <r>
      <rPr>
        <sz val="10"/>
        <rFont val="宋体"/>
        <charset val="134"/>
      </rPr>
      <t>国际地震学与地球内部物理学协会（</t>
    </r>
    <r>
      <rPr>
        <sz val="10"/>
        <rFont val="Arial"/>
        <charset val="134"/>
      </rPr>
      <t>IASPEI</t>
    </r>
    <r>
      <rPr>
        <sz val="10"/>
        <rFont val="宋体"/>
        <charset val="134"/>
      </rPr>
      <t>）中国委员会</t>
    </r>
  </si>
  <si>
    <t>珠江三角洲地震活动及预测研究</t>
  </si>
  <si>
    <t>7-5028-2071-X</t>
  </si>
  <si>
    <r>
      <rPr>
        <sz val="10"/>
        <rFont val="宋体"/>
        <charset val="134"/>
      </rPr>
      <t>魏柏林</t>
    </r>
    <r>
      <rPr>
        <sz val="10"/>
        <rFont val="Arial"/>
        <charset val="134"/>
      </rPr>
      <t>;</t>
    </r>
    <r>
      <rPr>
        <sz val="10"/>
        <rFont val="宋体"/>
        <charset val="134"/>
      </rPr>
      <t>孙崇赤</t>
    </r>
    <r>
      <rPr>
        <sz val="10"/>
        <rFont val="Arial"/>
        <charset val="134"/>
      </rPr>
      <t>;</t>
    </r>
    <r>
      <rPr>
        <sz val="10"/>
        <rFont val="宋体"/>
        <charset val="134"/>
      </rPr>
      <t>秦乃岗</t>
    </r>
    <r>
      <rPr>
        <sz val="10"/>
        <rFont val="Arial"/>
        <charset val="134"/>
      </rPr>
      <t>;</t>
    </r>
    <r>
      <rPr>
        <sz val="10"/>
        <rFont val="宋体"/>
        <charset val="134"/>
      </rPr>
      <t>闻则刚</t>
    </r>
    <r>
      <rPr>
        <sz val="10"/>
        <rFont val="Arial"/>
        <charset val="134"/>
      </rPr>
      <t>;</t>
    </r>
    <r>
      <rPr>
        <sz val="10"/>
        <rFont val="宋体"/>
        <charset val="134"/>
      </rPr>
      <t>刘特培</t>
    </r>
    <r>
      <rPr>
        <sz val="10"/>
        <rFont val="Arial"/>
        <charset val="134"/>
      </rPr>
      <t>;</t>
    </r>
    <r>
      <rPr>
        <sz val="10"/>
        <rFont val="宋体"/>
        <charset val="134"/>
      </rPr>
      <t>陈伟光</t>
    </r>
    <r>
      <rPr>
        <sz val="10"/>
        <rFont val="Arial"/>
        <charset val="134"/>
      </rPr>
      <t>;</t>
    </r>
    <r>
      <rPr>
        <sz val="10"/>
        <rFont val="宋体"/>
        <charset val="134"/>
      </rPr>
      <t>魏恒源</t>
    </r>
  </si>
  <si>
    <t>中国地震趋势预测研究.2003年度</t>
  </si>
  <si>
    <t>7-5028-2207-0</t>
  </si>
  <si>
    <t>P315.75</t>
  </si>
  <si>
    <t>中国地震局分析预报中心</t>
  </si>
  <si>
    <t>数字强震动加速度仪</t>
  </si>
  <si>
    <t>135028-2586</t>
  </si>
  <si>
    <t>实验场区地震预报新技术新方法</t>
  </si>
  <si>
    <t>7-5028-2042-6</t>
  </si>
  <si>
    <t>276</t>
  </si>
  <si>
    <t>强地震中短期预报方法及其效能研究</t>
  </si>
  <si>
    <t>7-5028-2053-1</t>
  </si>
  <si>
    <t>548</t>
  </si>
  <si>
    <t>地震电磁数字观测技术</t>
  </si>
  <si>
    <t>7-5028-2174-0</t>
  </si>
  <si>
    <t>地震地电阻率前兆异常现象</t>
  </si>
  <si>
    <t>135028-2703</t>
  </si>
  <si>
    <r>
      <rPr>
        <sz val="10"/>
        <rFont val="宋体"/>
        <charset val="134"/>
      </rPr>
      <t>汪志亮</t>
    </r>
    <r>
      <rPr>
        <sz val="10"/>
        <rFont val="Arial"/>
        <charset val="134"/>
      </rPr>
      <t>;</t>
    </r>
    <r>
      <rPr>
        <sz val="10"/>
        <rFont val="宋体"/>
        <charset val="134"/>
      </rPr>
      <t>郑大林</t>
    </r>
    <r>
      <rPr>
        <sz val="10"/>
        <rFont val="Arial"/>
        <charset val="134"/>
      </rPr>
      <t>;</t>
    </r>
    <r>
      <rPr>
        <sz val="10"/>
        <rFont val="宋体"/>
        <charset val="134"/>
      </rPr>
      <t>余素荣</t>
    </r>
  </si>
  <si>
    <t>地下流体数字观测技术</t>
  </si>
  <si>
    <t>7-5028-2038-8</t>
  </si>
  <si>
    <t>147</t>
  </si>
  <si>
    <t>地磁复测点测量指南</t>
  </si>
  <si>
    <t>7-5028-2021-3</t>
  </si>
  <si>
    <r>
      <rPr>
        <sz val="10"/>
        <rFont val="Arial"/>
        <charset val="134"/>
      </rPr>
      <t>[</t>
    </r>
    <r>
      <rPr>
        <sz val="10"/>
        <rFont val="宋体"/>
        <charset val="134"/>
      </rPr>
      <t>加</t>
    </r>
    <r>
      <rPr>
        <sz val="10"/>
        <rFont val="Arial"/>
        <charset val="134"/>
      </rPr>
      <t>]L.R.Newitt;[</t>
    </r>
    <r>
      <rPr>
        <sz val="10"/>
        <rFont val="宋体"/>
        <charset val="134"/>
      </rPr>
      <t>澳</t>
    </r>
    <r>
      <rPr>
        <sz val="10"/>
        <rFont val="Arial"/>
        <charset val="134"/>
      </rPr>
      <t>]C.E.Barton;[</t>
    </r>
    <r>
      <rPr>
        <sz val="10"/>
        <rFont val="宋体"/>
        <charset val="134"/>
      </rPr>
      <t>法</t>
    </r>
    <r>
      <rPr>
        <sz val="10"/>
        <rFont val="Arial"/>
        <charset val="134"/>
      </rPr>
      <t>]J.Bitterly</t>
    </r>
  </si>
  <si>
    <t>20世纪云南地震活动</t>
  </si>
  <si>
    <t>7-5028-2176-7</t>
  </si>
  <si>
    <r>
      <rPr>
        <sz val="10"/>
        <rFont val="宋体"/>
        <charset val="134"/>
      </rPr>
      <t>刘祖荫</t>
    </r>
    <r>
      <rPr>
        <sz val="10"/>
        <rFont val="Arial"/>
        <charset val="134"/>
      </rPr>
      <t>;</t>
    </r>
    <r>
      <rPr>
        <sz val="10"/>
        <rFont val="宋体"/>
        <charset val="134"/>
      </rPr>
      <t>苏有锦</t>
    </r>
    <r>
      <rPr>
        <sz val="10"/>
        <rFont val="Arial"/>
        <charset val="134"/>
      </rPr>
      <t>;</t>
    </r>
    <r>
      <rPr>
        <sz val="10"/>
        <rFont val="宋体"/>
        <charset val="134"/>
      </rPr>
      <t>秦嘉政</t>
    </r>
    <r>
      <rPr>
        <sz val="10"/>
        <rFont val="Arial"/>
        <charset val="134"/>
      </rPr>
      <t>;</t>
    </r>
    <r>
      <rPr>
        <sz val="10"/>
        <rFont val="宋体"/>
        <charset val="134"/>
      </rPr>
      <t>李忠华</t>
    </r>
    <r>
      <rPr>
        <sz val="10"/>
        <rFont val="Arial"/>
        <charset val="134"/>
      </rPr>
      <t>;</t>
    </r>
    <r>
      <rPr>
        <sz val="10"/>
        <rFont val="宋体"/>
        <charset val="134"/>
      </rPr>
      <t>张俊伟</t>
    </r>
  </si>
  <si>
    <t>中国西部大地形变监测与地震预测</t>
  </si>
  <si>
    <t>7-5028-1854-5</t>
  </si>
  <si>
    <r>
      <rPr>
        <sz val="10"/>
        <rFont val="宋体"/>
        <charset val="134"/>
      </rPr>
      <t>江在森</t>
    </r>
    <r>
      <rPr>
        <sz val="10"/>
        <rFont val="Arial"/>
        <charset val="134"/>
      </rPr>
      <t>;</t>
    </r>
    <r>
      <rPr>
        <sz val="10"/>
        <rFont val="宋体"/>
        <charset val="134"/>
      </rPr>
      <t>丁平</t>
    </r>
    <r>
      <rPr>
        <sz val="10"/>
        <rFont val="Arial"/>
        <charset val="134"/>
      </rPr>
      <t>;</t>
    </r>
    <r>
      <rPr>
        <sz val="10"/>
        <rFont val="宋体"/>
        <charset val="134"/>
      </rPr>
      <t>王双绪</t>
    </r>
    <r>
      <rPr>
        <sz val="10"/>
        <rFont val="Arial"/>
        <charset val="134"/>
      </rPr>
      <t>;</t>
    </r>
    <r>
      <rPr>
        <sz val="10"/>
        <rFont val="宋体"/>
        <charset val="134"/>
      </rPr>
      <t>刘文义</t>
    </r>
  </si>
  <si>
    <t>仪器分析</t>
  </si>
  <si>
    <t>7-5028-1868-5</t>
  </si>
  <si>
    <r>
      <rPr>
        <sz val="10"/>
        <rFont val="宋体"/>
        <charset val="134"/>
      </rPr>
      <t>郭永</t>
    </r>
    <r>
      <rPr>
        <sz val="10"/>
        <rFont val="Arial"/>
        <charset val="134"/>
      </rPr>
      <t>;</t>
    </r>
    <r>
      <rPr>
        <sz val="10"/>
        <rFont val="宋体"/>
        <charset val="134"/>
      </rPr>
      <t>杨宏秀</t>
    </r>
    <r>
      <rPr>
        <sz val="10"/>
        <rFont val="Arial"/>
        <charset val="134"/>
      </rPr>
      <t>;</t>
    </r>
    <r>
      <rPr>
        <sz val="10"/>
        <rFont val="宋体"/>
        <charset val="134"/>
      </rPr>
      <t>李新华</t>
    </r>
    <r>
      <rPr>
        <sz val="10"/>
        <rFont val="Arial"/>
        <charset val="134"/>
      </rPr>
      <t>;</t>
    </r>
    <r>
      <rPr>
        <sz val="10"/>
        <rFont val="宋体"/>
        <charset val="134"/>
      </rPr>
      <t>关翠林</t>
    </r>
    <r>
      <rPr>
        <sz val="10"/>
        <rFont val="Arial"/>
        <charset val="134"/>
      </rPr>
      <t>;</t>
    </r>
    <r>
      <rPr>
        <sz val="10"/>
        <rFont val="宋体"/>
        <charset val="134"/>
      </rPr>
      <t>方国臻</t>
    </r>
    <r>
      <rPr>
        <sz val="10"/>
        <rFont val="Arial"/>
        <charset val="134"/>
      </rPr>
      <t>;</t>
    </r>
    <r>
      <rPr>
        <sz val="10"/>
        <rFont val="宋体"/>
        <charset val="134"/>
      </rPr>
      <t>袁雯</t>
    </r>
  </si>
  <si>
    <t>内蒙古地震研究</t>
  </si>
  <si>
    <t>7-5028-1940-1</t>
  </si>
  <si>
    <t>曹刚</t>
  </si>
  <si>
    <t>雷达摄影测量</t>
  </si>
  <si>
    <t>7-5028-1944-4</t>
  </si>
  <si>
    <r>
      <rPr>
        <sz val="10"/>
        <rFont val="宋体"/>
        <charset val="134"/>
      </rPr>
      <t>肖国超</t>
    </r>
    <r>
      <rPr>
        <sz val="10"/>
        <rFont val="Arial"/>
        <charset val="134"/>
      </rPr>
      <t>;</t>
    </r>
    <r>
      <rPr>
        <sz val="10"/>
        <rFont val="宋体"/>
        <charset val="134"/>
      </rPr>
      <t>朱彩英</t>
    </r>
  </si>
  <si>
    <t>滑坡灾害的广义预警系统研究</t>
  </si>
  <si>
    <t>7-5028-2043-4</t>
  </si>
  <si>
    <t>耿大玉</t>
  </si>
  <si>
    <t>东南沿海地震活动特征</t>
  </si>
  <si>
    <t>7-5028-1960-6</t>
  </si>
  <si>
    <t>530</t>
  </si>
  <si>
    <t>地震前兆台网技术——山东数字试验台网</t>
  </si>
  <si>
    <t>7-5028-1894-4</t>
  </si>
  <si>
    <t>地充形变与地震瑗测研究</t>
  </si>
  <si>
    <t>7502817492</t>
  </si>
  <si>
    <r>
      <rPr>
        <sz val="10"/>
        <rFont val="宋体"/>
        <charset val="134"/>
      </rPr>
      <t>薄万举</t>
    </r>
    <r>
      <rPr>
        <sz val="10"/>
        <rFont val="Arial"/>
        <charset val="134"/>
      </rPr>
      <t>;</t>
    </r>
    <r>
      <rPr>
        <sz val="10"/>
        <rFont val="宋体"/>
        <charset val="134"/>
      </rPr>
      <t>杨国华</t>
    </r>
    <r>
      <rPr>
        <sz val="10"/>
        <rFont val="Arial"/>
        <charset val="134"/>
      </rPr>
      <t>;</t>
    </r>
    <r>
      <rPr>
        <sz val="10"/>
        <rFont val="宋体"/>
        <charset val="134"/>
      </rPr>
      <t>郭良迁</t>
    </r>
    <r>
      <rPr>
        <sz val="10"/>
        <rFont val="Arial"/>
        <charset val="134"/>
      </rPr>
      <t>;</t>
    </r>
    <r>
      <rPr>
        <sz val="10"/>
        <rFont val="宋体"/>
        <charset val="134"/>
      </rPr>
      <t>王若柏</t>
    </r>
    <r>
      <rPr>
        <sz val="10"/>
        <rFont val="Arial"/>
        <charset val="134"/>
      </rPr>
      <t>;</t>
    </r>
    <r>
      <rPr>
        <sz val="10"/>
        <rFont val="宋体"/>
        <charset val="134"/>
      </rPr>
      <t>孙少安</t>
    </r>
    <r>
      <rPr>
        <sz val="10"/>
        <rFont val="Arial"/>
        <charset val="134"/>
      </rPr>
      <t>;</t>
    </r>
    <r>
      <rPr>
        <sz val="10"/>
        <rFont val="宋体"/>
        <charset val="134"/>
      </rPr>
      <t>谢觉民</t>
    </r>
  </si>
  <si>
    <t>地表形变分析理论——地壳运动监测</t>
  </si>
  <si>
    <t>7-5028-1855-3</t>
  </si>
  <si>
    <r>
      <rPr>
        <sz val="10"/>
        <rFont val="Arial"/>
        <charset val="134"/>
      </rPr>
      <t>[</t>
    </r>
    <r>
      <rPr>
        <sz val="10"/>
        <rFont val="宋体"/>
        <charset val="134"/>
      </rPr>
      <t>德</t>
    </r>
    <r>
      <rPr>
        <sz val="10"/>
        <rFont val="Arial"/>
        <charset val="134"/>
      </rPr>
      <t xml:space="preserve">] </t>
    </r>
    <r>
      <rPr>
        <sz val="10"/>
        <rFont val="宋体"/>
        <charset val="134"/>
      </rPr>
      <t>阿提内</t>
    </r>
    <r>
      <rPr>
        <sz val="10"/>
        <rFont val="Arial"/>
        <charset val="134"/>
      </rPr>
      <t>·</t>
    </r>
    <r>
      <rPr>
        <sz val="10"/>
        <rFont val="宋体"/>
        <charset val="134"/>
      </rPr>
      <t>约克塞尔</t>
    </r>
  </si>
  <si>
    <t>中国地震趋势预测研究（2001年度）</t>
  </si>
  <si>
    <t>7-5028-1846-4</t>
  </si>
  <si>
    <t>土层应变与地震</t>
  </si>
  <si>
    <t>135028-2394</t>
  </si>
  <si>
    <t>119</t>
  </si>
  <si>
    <t>黄诗斌</t>
  </si>
  <si>
    <t>地震前兆信息处理与软件系统</t>
  </si>
  <si>
    <t>7-5028-1710-7</t>
  </si>
  <si>
    <r>
      <rPr>
        <sz val="10"/>
        <rFont val="宋体"/>
        <charset val="134"/>
      </rPr>
      <t>蒋骏</t>
    </r>
    <r>
      <rPr>
        <sz val="10"/>
        <rFont val="Arial"/>
        <charset val="134"/>
      </rPr>
      <t>;</t>
    </r>
    <r>
      <rPr>
        <sz val="10"/>
        <rFont val="宋体"/>
        <charset val="134"/>
      </rPr>
      <t>李胜乐</t>
    </r>
    <r>
      <rPr>
        <sz val="10"/>
        <rFont val="Arial"/>
        <charset val="134"/>
      </rPr>
      <t>;</t>
    </r>
    <r>
      <rPr>
        <sz val="10"/>
        <rFont val="宋体"/>
        <charset val="134"/>
      </rPr>
      <t>张雁滨</t>
    </r>
    <r>
      <rPr>
        <sz val="10"/>
        <rFont val="Arial"/>
        <charset val="134"/>
      </rPr>
      <t>;</t>
    </r>
    <r>
      <rPr>
        <sz val="10"/>
        <rFont val="宋体"/>
        <charset val="134"/>
      </rPr>
      <t>潘怀文</t>
    </r>
    <r>
      <rPr>
        <sz val="10"/>
        <rFont val="Arial"/>
        <charset val="134"/>
      </rPr>
      <t>;</t>
    </r>
    <r>
      <rPr>
        <sz val="10"/>
        <rFont val="宋体"/>
        <charset val="134"/>
      </rPr>
      <t>孙少安</t>
    </r>
    <r>
      <rPr>
        <sz val="10"/>
        <rFont val="Arial"/>
        <charset val="134"/>
      </rPr>
      <t>;</t>
    </r>
    <r>
      <rPr>
        <sz val="10"/>
        <rFont val="宋体"/>
        <charset val="134"/>
      </rPr>
      <t>车时</t>
    </r>
  </si>
  <si>
    <t>地球化学异常——地震预测整体观的探索</t>
  </si>
  <si>
    <t>7-5028-1773-5</t>
  </si>
  <si>
    <r>
      <rPr>
        <sz val="10"/>
        <rFont val="宋体"/>
        <charset val="134"/>
      </rPr>
      <t>高文学</t>
    </r>
    <r>
      <rPr>
        <sz val="10"/>
        <rFont val="Arial"/>
        <charset val="134"/>
      </rPr>
      <t>;</t>
    </r>
    <r>
      <rPr>
        <sz val="10"/>
        <rFont val="宋体"/>
        <charset val="134"/>
      </rPr>
      <t>蒋凤亮</t>
    </r>
    <r>
      <rPr>
        <sz val="10"/>
        <rFont val="Arial"/>
        <charset val="134"/>
      </rPr>
      <t>;</t>
    </r>
    <r>
      <rPr>
        <sz val="10"/>
        <rFont val="宋体"/>
        <charset val="134"/>
      </rPr>
      <t>高庆华</t>
    </r>
    <r>
      <rPr>
        <sz val="10"/>
        <rFont val="Arial"/>
        <charset val="134"/>
      </rPr>
      <t>;</t>
    </r>
    <r>
      <rPr>
        <sz val="10"/>
        <rFont val="宋体"/>
        <charset val="134"/>
      </rPr>
      <t>张业成</t>
    </r>
    <r>
      <rPr>
        <sz val="10"/>
        <rFont val="Arial"/>
        <charset val="134"/>
      </rPr>
      <t>;</t>
    </r>
    <r>
      <rPr>
        <sz val="10"/>
        <rFont val="宋体"/>
        <charset val="134"/>
      </rPr>
      <t>朱克文</t>
    </r>
  </si>
  <si>
    <t>地电观测技术</t>
  </si>
  <si>
    <t>7-5028-1725-5</t>
  </si>
  <si>
    <r>
      <rPr>
        <sz val="10"/>
        <rFont val="宋体"/>
        <charset val="134"/>
      </rPr>
      <t>何世根</t>
    </r>
    <r>
      <rPr>
        <sz val="10"/>
        <rFont val="Arial"/>
        <charset val="134"/>
      </rPr>
      <t>;</t>
    </r>
    <r>
      <rPr>
        <sz val="10"/>
        <rFont val="宋体"/>
        <charset val="134"/>
      </rPr>
      <t>沈启兴</t>
    </r>
  </si>
  <si>
    <t>采动损害观测技术</t>
  </si>
  <si>
    <t>7-5028-1808-1</t>
  </si>
  <si>
    <r>
      <rPr>
        <sz val="10"/>
        <rFont val="宋体"/>
        <charset val="134"/>
      </rPr>
      <t>栾元重</t>
    </r>
    <r>
      <rPr>
        <sz val="10"/>
        <rFont val="Arial"/>
        <charset val="134"/>
      </rPr>
      <t>;</t>
    </r>
    <r>
      <rPr>
        <sz val="10"/>
        <rFont val="宋体"/>
        <charset val="134"/>
      </rPr>
      <t>刘佩成</t>
    </r>
    <r>
      <rPr>
        <sz val="10"/>
        <rFont val="Arial"/>
        <charset val="134"/>
      </rPr>
      <t>;</t>
    </r>
    <r>
      <rPr>
        <sz val="10"/>
        <rFont val="宋体"/>
        <charset val="134"/>
      </rPr>
      <t>袁久丁</t>
    </r>
    <r>
      <rPr>
        <sz val="10"/>
        <rFont val="Arial"/>
        <charset val="134"/>
      </rPr>
      <t>;</t>
    </r>
    <r>
      <rPr>
        <sz val="10"/>
        <rFont val="宋体"/>
        <charset val="134"/>
      </rPr>
      <t>杜春明</t>
    </r>
  </si>
  <si>
    <t>青海地震综合研究</t>
  </si>
  <si>
    <t>7-5028-1432-9</t>
  </si>
  <si>
    <t>流体地球科学进展</t>
  </si>
  <si>
    <t>7-5028-1675-5</t>
  </si>
  <si>
    <t>《流体地球科学进展》编委会</t>
  </si>
  <si>
    <t>合欢树预测地震</t>
  </si>
  <si>
    <t>7-5028-1676-3</t>
  </si>
  <si>
    <t>（日本）鸟山英雄</t>
  </si>
  <si>
    <t>测量误差理论新探</t>
  </si>
  <si>
    <t>7-5028-1697-6</t>
  </si>
  <si>
    <r>
      <rPr>
        <sz val="10"/>
        <rFont val="宋体"/>
        <charset val="134"/>
      </rPr>
      <t>周江文</t>
    </r>
    <r>
      <rPr>
        <sz val="10"/>
        <rFont val="Arial"/>
        <charset val="134"/>
      </rPr>
      <t>;</t>
    </r>
    <r>
      <rPr>
        <sz val="10"/>
        <rFont val="宋体"/>
        <charset val="134"/>
      </rPr>
      <t>欧吉坤</t>
    </r>
    <r>
      <rPr>
        <sz val="10"/>
        <rFont val="Arial"/>
        <charset val="134"/>
      </rPr>
      <t>;</t>
    </r>
    <r>
      <rPr>
        <sz val="10"/>
        <rFont val="宋体"/>
        <charset val="134"/>
      </rPr>
      <t>杨元喜</t>
    </r>
    <r>
      <rPr>
        <sz val="10"/>
        <rFont val="Arial"/>
        <charset val="134"/>
      </rPr>
      <t xml:space="preserve"> </t>
    </r>
    <r>
      <rPr>
        <sz val="10"/>
        <rFont val="宋体"/>
        <charset val="134"/>
      </rPr>
      <t>等</t>
    </r>
  </si>
  <si>
    <t>中国地震趋势预测研究（1999年度）</t>
  </si>
  <si>
    <t>7-5028-1632-1</t>
  </si>
  <si>
    <t>数字时代的地震观测</t>
  </si>
  <si>
    <t>7-5028-1494-9</t>
  </si>
  <si>
    <t>矿山地震学引论</t>
  </si>
  <si>
    <t>7-5028-1586-4</t>
  </si>
  <si>
    <r>
      <rPr>
        <sz val="10"/>
        <rFont val="Arial"/>
        <charset val="134"/>
      </rPr>
      <t>[</t>
    </r>
    <r>
      <rPr>
        <sz val="10"/>
        <rFont val="宋体"/>
        <charset val="134"/>
      </rPr>
      <t>波</t>
    </r>
    <r>
      <rPr>
        <sz val="10"/>
        <rFont val="Arial"/>
        <charset val="134"/>
      </rPr>
      <t>]Slawomir Jerzy Gibowicz and Andrzej Kijko</t>
    </r>
  </si>
  <si>
    <t>电磁学分析预报方法</t>
  </si>
  <si>
    <t>7-5028-1612-7</t>
  </si>
  <si>
    <t>国家地震局预测预防司</t>
  </si>
  <si>
    <t>地震数字信号处理——基本原理及应用软件</t>
  </si>
  <si>
    <t>7-5028-1611-9</t>
  </si>
  <si>
    <r>
      <rPr>
        <sz val="10"/>
        <rFont val="宋体"/>
        <charset val="134"/>
      </rPr>
      <t>［德］</t>
    </r>
    <r>
      <rPr>
        <sz val="10"/>
        <rFont val="Arial"/>
        <charset val="134"/>
      </rPr>
      <t>F.</t>
    </r>
    <r>
      <rPr>
        <sz val="10"/>
        <rFont val="宋体"/>
        <charset val="134"/>
      </rPr>
      <t>谢尔鲍姆</t>
    </r>
    <r>
      <rPr>
        <sz val="10"/>
        <rFont val="Arial"/>
        <charset val="134"/>
      </rPr>
      <t>;J.</t>
    </r>
    <r>
      <rPr>
        <sz val="10"/>
        <rFont val="宋体"/>
        <charset val="134"/>
      </rPr>
      <t>约翰逊</t>
    </r>
  </si>
  <si>
    <t>地震观测与分析技术（分析技术分册）</t>
  </si>
  <si>
    <t>7-5028-1541-4</t>
  </si>
  <si>
    <t>228</t>
  </si>
  <si>
    <t>孟晓春　等</t>
  </si>
  <si>
    <t>地震地下水动态观测</t>
  </si>
  <si>
    <t>7-5028-1587-2</t>
  </si>
  <si>
    <r>
      <rPr>
        <sz val="10"/>
        <rFont val="宋体"/>
        <charset val="134"/>
      </rPr>
      <t>路鹏</t>
    </r>
    <r>
      <rPr>
        <sz val="10"/>
        <rFont val="Arial"/>
        <charset val="134"/>
      </rPr>
      <t>;</t>
    </r>
    <r>
      <rPr>
        <sz val="10"/>
        <rFont val="宋体"/>
        <charset val="134"/>
      </rPr>
      <t>车用太</t>
    </r>
    <r>
      <rPr>
        <sz val="10"/>
        <rFont val="Arial"/>
        <charset val="134"/>
      </rPr>
      <t>;</t>
    </r>
    <r>
      <rPr>
        <sz val="10"/>
        <rFont val="宋体"/>
        <charset val="134"/>
      </rPr>
      <t>张炜</t>
    </r>
  </si>
  <si>
    <t>地壳形变观测与分析</t>
  </si>
  <si>
    <t>7-5028-1549-X</t>
  </si>
  <si>
    <r>
      <rPr>
        <sz val="10"/>
        <rFont val="宋体"/>
        <charset val="134"/>
      </rPr>
      <t>谭金意</t>
    </r>
    <r>
      <rPr>
        <sz val="10"/>
        <rFont val="Arial"/>
        <charset val="134"/>
      </rPr>
      <t>;</t>
    </r>
    <r>
      <rPr>
        <sz val="10"/>
        <rFont val="宋体"/>
        <charset val="134"/>
      </rPr>
      <t>杨林章</t>
    </r>
  </si>
  <si>
    <t>地壳形变分析预报方法</t>
  </si>
  <si>
    <t>7-5028-1613-5</t>
  </si>
  <si>
    <t>北京地区地震前兆观测台站场地条件研究</t>
  </si>
  <si>
    <t>7-5028-1610-0</t>
  </si>
  <si>
    <t>方晓祥</t>
  </si>
  <si>
    <t>重力学与固体潮</t>
  </si>
  <si>
    <t>7-5028-1414-0</t>
  </si>
  <si>
    <t>吴庆鹏</t>
  </si>
  <si>
    <t>重力观测技术</t>
  </si>
  <si>
    <t>7-5028-1413-2</t>
  </si>
  <si>
    <r>
      <rPr>
        <sz val="10"/>
        <rFont val="宋体"/>
        <charset val="134"/>
      </rPr>
      <t>赵晓燕</t>
    </r>
    <r>
      <rPr>
        <sz val="10"/>
        <rFont val="Arial"/>
        <charset val="134"/>
      </rPr>
      <t>;</t>
    </r>
    <r>
      <rPr>
        <sz val="10"/>
        <rFont val="宋体"/>
        <charset val="134"/>
      </rPr>
      <t>陈春生</t>
    </r>
  </si>
  <si>
    <t>中国地震趋势预测研究（1998年度）</t>
  </si>
  <si>
    <t>7-5028-1496-5</t>
  </si>
  <si>
    <t>国家地震局分析预报中心</t>
  </si>
  <si>
    <t>中国大陆地震活动性力学研究</t>
  </si>
  <si>
    <t>7-5028-1457-4</t>
  </si>
  <si>
    <t>傅征祥</t>
  </si>
  <si>
    <t>中国大陆2005年前强震危险性预测研究</t>
  </si>
  <si>
    <t>7-5028-1438-8</t>
  </si>
  <si>
    <t>国家地震局科技发展司</t>
  </si>
  <si>
    <t>震源物理与地震预报</t>
  </si>
  <si>
    <t>7-5028-1421-3</t>
  </si>
  <si>
    <r>
      <rPr>
        <sz val="10"/>
        <rFont val="宋体"/>
        <charset val="134"/>
      </rPr>
      <t>［俄］</t>
    </r>
    <r>
      <rPr>
        <sz val="10"/>
        <rFont val="Arial"/>
        <charset val="134"/>
      </rPr>
      <t>Г.А.</t>
    </r>
    <r>
      <rPr>
        <sz val="10"/>
        <rFont val="宋体"/>
        <charset val="134"/>
      </rPr>
      <t>索波列夫</t>
    </r>
  </si>
  <si>
    <t>物理化学力学进展（4）</t>
  </si>
  <si>
    <t>7-5028-1410-8</t>
  </si>
  <si>
    <t>《物理化学力学进展》编委会</t>
  </si>
  <si>
    <t>无线短波电台组网与实用技术</t>
  </si>
  <si>
    <t>7-5028-1430-2</t>
  </si>
  <si>
    <t>高等地震学</t>
  </si>
  <si>
    <t>7-5028-1297-0</t>
  </si>
  <si>
    <r>
      <rPr>
        <sz val="10"/>
        <rFont val="宋体"/>
        <charset val="134"/>
      </rPr>
      <t>傅淑芳</t>
    </r>
    <r>
      <rPr>
        <sz val="10"/>
        <rFont val="Arial"/>
        <charset val="134"/>
      </rPr>
      <t>;</t>
    </r>
    <r>
      <rPr>
        <sz val="10"/>
        <rFont val="宋体"/>
        <charset val="134"/>
      </rPr>
      <t>朱仁益</t>
    </r>
  </si>
  <si>
    <t>地震宏观异常预报方法</t>
  </si>
  <si>
    <t>7-5028-1380-2</t>
  </si>
  <si>
    <t>地震观测与分析技术（观测技术分册）</t>
  </si>
  <si>
    <t>7-5028-1412-4</t>
  </si>
  <si>
    <t>338</t>
  </si>
  <si>
    <t>陈阵阳</t>
  </si>
  <si>
    <t>地震分析预报应用软件</t>
  </si>
  <si>
    <t>7-5028-1390-X</t>
  </si>
  <si>
    <t>地震短临预报的理论与方法——“八五”攻关三级课题论文集</t>
  </si>
  <si>
    <t>7-5028-1406-X</t>
  </si>
  <si>
    <t>地下流体地震预报方法</t>
  </si>
  <si>
    <t>7-5028-1379-9</t>
  </si>
  <si>
    <t>地磁观测技术</t>
  </si>
  <si>
    <t>7-5028-1422-1</t>
  </si>
  <si>
    <r>
      <rPr>
        <sz val="10"/>
        <rFont val="宋体"/>
        <charset val="134"/>
      </rPr>
      <t>熊仲华</t>
    </r>
    <r>
      <rPr>
        <sz val="10"/>
        <rFont val="Arial"/>
        <charset val="134"/>
      </rPr>
      <t>;</t>
    </r>
    <r>
      <rPr>
        <sz val="10"/>
        <rFont val="宋体"/>
        <charset val="134"/>
      </rPr>
      <t>刘运生</t>
    </r>
  </si>
  <si>
    <t>中国地震趋势预测研究（1997年度）</t>
  </si>
  <si>
    <t>7-5028-1401-9</t>
  </si>
  <si>
    <t>长江三峡坝区地壳应力与孔隙水压力综合研究</t>
  </si>
  <si>
    <t>7-5028-1366-7</t>
  </si>
  <si>
    <r>
      <rPr>
        <sz val="10"/>
        <rFont val="宋体"/>
        <charset val="134"/>
      </rPr>
      <t>苏恺之</t>
    </r>
    <r>
      <rPr>
        <sz val="10"/>
        <rFont val="Arial"/>
        <charset val="134"/>
      </rPr>
      <t>;</t>
    </r>
    <r>
      <rPr>
        <sz val="10"/>
        <rFont val="宋体"/>
        <charset val="134"/>
      </rPr>
      <t>李方全</t>
    </r>
    <r>
      <rPr>
        <sz val="10"/>
        <rFont val="Arial"/>
        <charset val="134"/>
      </rPr>
      <t>;</t>
    </r>
    <r>
      <rPr>
        <sz val="10"/>
        <rFont val="宋体"/>
        <charset val="134"/>
      </rPr>
      <t>张伯崇</t>
    </r>
    <r>
      <rPr>
        <sz val="10"/>
        <rFont val="Arial"/>
        <charset val="134"/>
      </rPr>
      <t>;</t>
    </r>
    <r>
      <rPr>
        <sz val="10"/>
        <rFont val="宋体"/>
        <charset val="134"/>
      </rPr>
      <t>王建军</t>
    </r>
    <r>
      <rPr>
        <sz val="10"/>
        <rFont val="Arial"/>
        <charset val="134"/>
      </rPr>
      <t xml:space="preserve"> </t>
    </r>
    <r>
      <rPr>
        <sz val="10"/>
        <rFont val="宋体"/>
        <charset val="134"/>
      </rPr>
      <t>等</t>
    </r>
  </si>
  <si>
    <t>数据处理基础</t>
  </si>
  <si>
    <t>7-5028-0944-9</t>
  </si>
  <si>
    <t>杨振山;吴永明</t>
  </si>
  <si>
    <t>地震危险性预测研究（1997年度）</t>
  </si>
  <si>
    <t>7-5028-1400-0</t>
  </si>
  <si>
    <t>地气耦合与天灾预测</t>
  </si>
  <si>
    <t>7-5028-1243-1</t>
  </si>
  <si>
    <t>400</t>
  </si>
  <si>
    <r>
      <rPr>
        <sz val="10"/>
        <rFont val="宋体"/>
        <charset val="134"/>
      </rPr>
      <t>郭增建</t>
    </r>
    <r>
      <rPr>
        <sz val="10"/>
        <rFont val="Arial"/>
        <charset val="134"/>
      </rPr>
      <t>;</t>
    </r>
    <r>
      <rPr>
        <sz val="10"/>
        <rFont val="宋体"/>
        <charset val="134"/>
      </rPr>
      <t>秦保燕</t>
    </r>
    <r>
      <rPr>
        <sz val="10"/>
        <rFont val="Arial"/>
        <charset val="134"/>
      </rPr>
      <t>;</t>
    </r>
    <r>
      <rPr>
        <sz val="10"/>
        <rFont val="宋体"/>
        <charset val="134"/>
      </rPr>
      <t>郭安宁</t>
    </r>
  </si>
  <si>
    <t>The Selected Papers of Earthquake Prediction in China</t>
  </si>
  <si>
    <t>7-5028-1331-4</t>
  </si>
  <si>
    <t>GE Zhizhou</t>
  </si>
  <si>
    <t>注水诱发地震研究</t>
  </si>
  <si>
    <t>7-5028-1235-0</t>
  </si>
  <si>
    <r>
      <rPr>
        <sz val="10"/>
        <rFont val="宋体"/>
        <charset val="134"/>
      </rPr>
      <t>赵根模</t>
    </r>
    <r>
      <rPr>
        <sz val="10"/>
        <rFont val="Arial"/>
        <charset val="134"/>
      </rPr>
      <t>;</t>
    </r>
    <r>
      <rPr>
        <sz val="10"/>
        <rFont val="宋体"/>
        <charset val="134"/>
      </rPr>
      <t>张德元</t>
    </r>
  </si>
  <si>
    <t>中国地震趋势预测研究（1996年度）</t>
  </si>
  <si>
    <t>7-5028-1315-2</t>
  </si>
  <si>
    <t>油田地震信息监测研究与应用</t>
  </si>
  <si>
    <t>7-5028-1193-1</t>
  </si>
  <si>
    <r>
      <rPr>
        <sz val="10"/>
        <rFont val="宋体"/>
        <charset val="134"/>
      </rPr>
      <t>张德元</t>
    </r>
    <r>
      <rPr>
        <sz val="10"/>
        <rFont val="Arial"/>
        <charset val="134"/>
      </rPr>
      <t>;</t>
    </r>
    <r>
      <rPr>
        <sz val="10"/>
        <rFont val="宋体"/>
        <charset val="134"/>
      </rPr>
      <t>刘元生</t>
    </r>
    <r>
      <rPr>
        <sz val="10"/>
        <rFont val="Arial"/>
        <charset val="134"/>
      </rPr>
      <t>;</t>
    </r>
    <r>
      <rPr>
        <sz val="10"/>
        <rFont val="宋体"/>
        <charset val="134"/>
      </rPr>
      <t>李一兵</t>
    </r>
  </si>
  <si>
    <t>遥感图像处理与应用</t>
  </si>
  <si>
    <t>7-5028-1246-6</t>
  </si>
  <si>
    <r>
      <rPr>
        <sz val="10"/>
        <rFont val="宋体"/>
        <charset val="134"/>
      </rPr>
      <t>宁书年</t>
    </r>
    <r>
      <rPr>
        <sz val="10"/>
        <rFont val="Arial"/>
        <charset val="134"/>
      </rPr>
      <t>;</t>
    </r>
    <r>
      <rPr>
        <sz val="10"/>
        <rFont val="宋体"/>
        <charset val="134"/>
      </rPr>
      <t>吕松棠</t>
    </r>
    <r>
      <rPr>
        <sz val="10"/>
        <rFont val="Arial"/>
        <charset val="134"/>
      </rPr>
      <t>;</t>
    </r>
    <r>
      <rPr>
        <sz val="10"/>
        <rFont val="宋体"/>
        <charset val="134"/>
      </rPr>
      <t>杨小勤</t>
    </r>
    <r>
      <rPr>
        <sz val="10"/>
        <rFont val="Arial"/>
        <charset val="134"/>
      </rPr>
      <t>;</t>
    </r>
    <r>
      <rPr>
        <sz val="10"/>
        <rFont val="宋体"/>
        <charset val="134"/>
      </rPr>
      <t>王四龙</t>
    </r>
    <r>
      <rPr>
        <sz val="10"/>
        <rFont val="Arial"/>
        <charset val="134"/>
      </rPr>
      <t>;</t>
    </r>
    <r>
      <rPr>
        <sz val="10"/>
        <rFont val="宋体"/>
        <charset val="134"/>
      </rPr>
      <t>余才英</t>
    </r>
    <r>
      <rPr>
        <sz val="10"/>
        <rFont val="Arial"/>
        <charset val="134"/>
      </rPr>
      <t>;</t>
    </r>
    <r>
      <rPr>
        <sz val="10"/>
        <rFont val="宋体"/>
        <charset val="134"/>
      </rPr>
      <t>张景发</t>
    </r>
  </si>
  <si>
    <t>地震预报研究第七辑</t>
  </si>
  <si>
    <t>7-5028-1325-X</t>
  </si>
  <si>
    <t>地震危险性预测研究（1996年度）</t>
  </si>
  <si>
    <t>7-5028-1314-4</t>
  </si>
  <si>
    <t>地震数据信息技术</t>
  </si>
  <si>
    <t>7-5028-1203-2</t>
  </si>
  <si>
    <t>地震观测技术</t>
  </si>
  <si>
    <t>7-5028-1205-9</t>
  </si>
  <si>
    <t>522</t>
  </si>
  <si>
    <t>地震电磁观测技术</t>
  </si>
  <si>
    <t>7-5028-1204-0</t>
  </si>
  <si>
    <t>地震地形变观测技术</t>
  </si>
  <si>
    <t>7-5028-1206-7</t>
  </si>
  <si>
    <t>447</t>
  </si>
  <si>
    <t>地震地下流体观测技术</t>
  </si>
  <si>
    <t>7-5028-1207-5</t>
  </si>
  <si>
    <t>中国满洲里—绥芬河地学断面地球物理场及深部构造特征研究</t>
  </si>
  <si>
    <t>7-5028-0798-5</t>
  </si>
  <si>
    <r>
      <rPr>
        <sz val="10"/>
        <rFont val="宋体"/>
        <charset val="134"/>
      </rPr>
      <t>金旭</t>
    </r>
    <r>
      <rPr>
        <sz val="10"/>
        <rFont val="Arial"/>
        <charset val="134"/>
      </rPr>
      <t>;</t>
    </r>
    <r>
      <rPr>
        <sz val="10"/>
        <rFont val="宋体"/>
        <charset val="134"/>
      </rPr>
      <t>杨宝俊</t>
    </r>
  </si>
  <si>
    <t>中国及其邻区构造应力场</t>
  </si>
  <si>
    <t>7-5028-1014-5</t>
  </si>
  <si>
    <r>
      <rPr>
        <sz val="10"/>
        <rFont val="宋体"/>
        <charset val="134"/>
      </rPr>
      <t>胡凤珍</t>
    </r>
    <r>
      <rPr>
        <sz val="10"/>
        <rFont val="Arial"/>
        <charset val="134"/>
      </rPr>
      <t>;</t>
    </r>
    <r>
      <rPr>
        <sz val="10"/>
        <rFont val="宋体"/>
        <charset val="134"/>
      </rPr>
      <t>陈彭年</t>
    </r>
    <r>
      <rPr>
        <sz val="10"/>
        <rFont val="Arial"/>
        <charset val="134"/>
      </rPr>
      <t>;</t>
    </r>
    <r>
      <rPr>
        <sz val="10"/>
        <rFont val="宋体"/>
        <charset val="134"/>
      </rPr>
      <t>高莉青</t>
    </r>
    <r>
      <rPr>
        <sz val="10"/>
        <rFont val="Arial"/>
        <charset val="134"/>
      </rPr>
      <t xml:space="preserve"> </t>
    </r>
    <r>
      <rPr>
        <sz val="10"/>
        <rFont val="宋体"/>
        <charset val="134"/>
      </rPr>
      <t>等</t>
    </r>
  </si>
  <si>
    <t>中国地震趋势预测研究（1995年度）</t>
  </si>
  <si>
    <t>7-5028-1189-3</t>
  </si>
  <si>
    <t>中国地震分析预报软件系统</t>
  </si>
  <si>
    <t>7-5028-1051-X</t>
  </si>
  <si>
    <t>国家地震局软件技术组</t>
  </si>
  <si>
    <t>震源机制变化的机理——转换应力场</t>
  </si>
  <si>
    <t>7-5028-1015-3</t>
  </si>
  <si>
    <t>震前电磁信息图集（1980.8-1991.8）</t>
  </si>
  <si>
    <t>7-5028-1078-1</t>
  </si>
  <si>
    <t>99</t>
  </si>
  <si>
    <t>李彦堂　郭勇</t>
  </si>
  <si>
    <t>首都圈地震短临预报新方法观测与研究</t>
  </si>
  <si>
    <t>7-5028-1117-6</t>
  </si>
  <si>
    <r>
      <rPr>
        <sz val="10"/>
        <rFont val="Arial"/>
        <charset val="134"/>
      </rPr>
      <t>&gt;</t>
    </r>
    <r>
      <rPr>
        <sz val="10"/>
        <rFont val="宋体"/>
        <charset val="134"/>
      </rPr>
      <t>国家地震局科技监测司</t>
    </r>
  </si>
  <si>
    <t>河西祁连山中段地震危险基础研究</t>
  </si>
  <si>
    <t>7-5028-1020-X</t>
  </si>
  <si>
    <r>
      <rPr>
        <sz val="10"/>
        <rFont val="宋体"/>
        <charset val="134"/>
      </rPr>
      <t>石特临</t>
    </r>
    <r>
      <rPr>
        <sz val="10"/>
        <rFont val="Arial"/>
        <charset val="134"/>
      </rPr>
      <t>;</t>
    </r>
    <r>
      <rPr>
        <sz val="10"/>
        <rFont val="宋体"/>
        <charset val="134"/>
      </rPr>
      <t>汤泉</t>
    </r>
    <r>
      <rPr>
        <sz val="10"/>
        <rFont val="Arial"/>
        <charset val="134"/>
      </rPr>
      <t>;</t>
    </r>
    <r>
      <rPr>
        <sz val="10"/>
        <rFont val="宋体"/>
        <charset val="134"/>
      </rPr>
      <t>李清河</t>
    </r>
    <r>
      <rPr>
        <sz val="10"/>
        <rFont val="Arial"/>
        <charset val="134"/>
      </rPr>
      <t>;</t>
    </r>
    <r>
      <rPr>
        <sz val="10"/>
        <rFont val="宋体"/>
        <charset val="134"/>
      </rPr>
      <t>赵广堃</t>
    </r>
  </si>
  <si>
    <t>海城地震加速度反应谱</t>
  </si>
  <si>
    <t>7-5028-1089-7</t>
  </si>
  <si>
    <t>地震综合观测与研究</t>
  </si>
  <si>
    <t>7-5028-1131-1</t>
  </si>
  <si>
    <t>地震预报研究论文集（1994）</t>
  </si>
  <si>
    <t>7-5028-1190-7</t>
  </si>
  <si>
    <t>地震预报研究第六辑</t>
  </si>
  <si>
    <t>7-5028-1194-X</t>
  </si>
  <si>
    <t>地震形变前兆特征的识别与研究</t>
  </si>
  <si>
    <t>7-5028-0999-6</t>
  </si>
  <si>
    <t>地震危险性预测研究（1995年度）</t>
  </si>
  <si>
    <t>7-5028-1191-5</t>
  </si>
  <si>
    <t>地震地磁学</t>
  </si>
  <si>
    <t>7-5028-0908-2</t>
  </si>
  <si>
    <r>
      <rPr>
        <sz val="10"/>
        <rFont val="宋体"/>
        <charset val="134"/>
      </rPr>
      <t>丁鉴海</t>
    </r>
    <r>
      <rPr>
        <sz val="10"/>
        <rFont val="Arial"/>
        <charset val="134"/>
      </rPr>
      <t>;</t>
    </r>
    <r>
      <rPr>
        <sz val="10"/>
        <rFont val="宋体"/>
        <charset val="134"/>
      </rPr>
      <t>卢振业</t>
    </r>
    <r>
      <rPr>
        <sz val="10"/>
        <rFont val="Arial"/>
        <charset val="134"/>
      </rPr>
      <t>;</t>
    </r>
    <r>
      <rPr>
        <sz val="10"/>
        <rFont val="宋体"/>
        <charset val="134"/>
      </rPr>
      <t>黄雪香</t>
    </r>
  </si>
  <si>
    <t>地球动力学与地震预报</t>
  </si>
  <si>
    <t>7-5028-1212-1</t>
  </si>
  <si>
    <r>
      <rPr>
        <sz val="10"/>
        <rFont val="宋体"/>
        <charset val="134"/>
      </rPr>
      <t>〔俄〕</t>
    </r>
    <r>
      <rPr>
        <sz val="10"/>
        <rFont val="Arial"/>
        <charset val="134"/>
      </rPr>
      <t>В.И.</t>
    </r>
    <r>
      <rPr>
        <sz val="10"/>
        <rFont val="宋体"/>
        <charset val="134"/>
      </rPr>
      <t>乌洛莫夫</t>
    </r>
  </si>
  <si>
    <t>重力测量学</t>
  </si>
  <si>
    <t>7-5028-0993-7</t>
  </si>
  <si>
    <r>
      <rPr>
        <sz val="10"/>
        <rFont val="宋体"/>
        <charset val="134"/>
      </rPr>
      <t>［德］</t>
    </r>
    <r>
      <rPr>
        <sz val="10"/>
        <rFont val="Arial"/>
        <charset val="134"/>
      </rPr>
      <t>Wolfgang Torge</t>
    </r>
  </si>
  <si>
    <t>中国西南地区近震源强地面运动特征</t>
  </si>
  <si>
    <t>7-5028-0952-X</t>
  </si>
  <si>
    <r>
      <rPr>
        <sz val="10"/>
        <rFont val="宋体"/>
        <charset val="134"/>
      </rPr>
      <t>王培德</t>
    </r>
    <r>
      <rPr>
        <sz val="10"/>
        <rFont val="Arial"/>
        <charset val="134"/>
      </rPr>
      <t>;</t>
    </r>
    <r>
      <rPr>
        <sz val="10"/>
        <rFont val="宋体"/>
        <charset val="134"/>
      </rPr>
      <t>陈运泰</t>
    </r>
    <r>
      <rPr>
        <sz val="10"/>
        <rFont val="Arial"/>
        <charset val="134"/>
      </rPr>
      <t>;</t>
    </r>
    <r>
      <rPr>
        <sz val="10"/>
        <rFont val="宋体"/>
        <charset val="134"/>
      </rPr>
      <t>王鸣</t>
    </r>
  </si>
  <si>
    <t>中国地震预报概论</t>
  </si>
  <si>
    <t>7-5028-0784-5</t>
  </si>
  <si>
    <r>
      <rPr>
        <sz val="10"/>
        <rFont val="宋体"/>
        <charset val="134"/>
      </rPr>
      <t>梅世蓉</t>
    </r>
    <r>
      <rPr>
        <sz val="10"/>
        <rFont val="Arial"/>
        <charset val="134"/>
      </rPr>
      <t>;</t>
    </r>
    <r>
      <rPr>
        <sz val="10"/>
        <rFont val="宋体"/>
        <charset val="134"/>
      </rPr>
      <t>冯德益</t>
    </r>
    <r>
      <rPr>
        <sz val="10"/>
        <rFont val="Arial"/>
        <charset val="134"/>
      </rPr>
      <t>;</t>
    </r>
    <r>
      <rPr>
        <sz val="10"/>
        <rFont val="宋体"/>
        <charset val="134"/>
      </rPr>
      <t>等</t>
    </r>
  </si>
  <si>
    <t>中国地震台网观测报告　1968</t>
  </si>
  <si>
    <t>7-5028-0971-6</t>
  </si>
  <si>
    <t>中国地震大形势预测研究</t>
  </si>
  <si>
    <t>7-5028-0799-3</t>
  </si>
  <si>
    <t>云南地震预报系统论</t>
  </si>
  <si>
    <t>7-5028-0965-1</t>
  </si>
  <si>
    <r>
      <rPr>
        <sz val="10"/>
        <rFont val="宋体"/>
        <charset val="134"/>
      </rPr>
      <t>赵洪声</t>
    </r>
    <r>
      <rPr>
        <sz val="10"/>
        <rFont val="Arial"/>
        <charset val="134"/>
      </rPr>
      <t>;</t>
    </r>
    <r>
      <rPr>
        <sz val="10"/>
        <rFont val="宋体"/>
        <charset val="134"/>
      </rPr>
      <t>刘祖荫</t>
    </r>
  </si>
  <si>
    <t>油田应力测量</t>
  </si>
  <si>
    <t>7-5028-1058-7</t>
  </si>
  <si>
    <r>
      <rPr>
        <sz val="10"/>
        <rFont val="宋体"/>
        <charset val="134"/>
      </rPr>
      <t>刘建中</t>
    </r>
    <r>
      <rPr>
        <sz val="10"/>
        <rFont val="Arial"/>
        <charset val="134"/>
      </rPr>
      <t>;</t>
    </r>
    <r>
      <rPr>
        <sz val="10"/>
        <rFont val="宋体"/>
        <charset val="134"/>
      </rPr>
      <t>张金珠</t>
    </r>
    <r>
      <rPr>
        <sz val="10"/>
        <rFont val="Arial"/>
        <charset val="134"/>
      </rPr>
      <t>;</t>
    </r>
    <r>
      <rPr>
        <sz val="10"/>
        <rFont val="宋体"/>
        <charset val="134"/>
      </rPr>
      <t>张雪</t>
    </r>
  </si>
  <si>
    <t>位场资料解释方法</t>
  </si>
  <si>
    <t>7-5028-0958-9</t>
  </si>
  <si>
    <t>257</t>
  </si>
  <si>
    <t>郝书俭;郝书翰</t>
  </si>
  <si>
    <t>通海地震强震记录常规处理报告</t>
  </si>
  <si>
    <t>7-5028-0912-0</t>
  </si>
  <si>
    <t>179</t>
  </si>
  <si>
    <t>郯庐带地震活动性研究</t>
  </si>
  <si>
    <t>7-5028-0913-9</t>
  </si>
  <si>
    <r>
      <rPr>
        <sz val="10"/>
        <rFont val="宋体"/>
        <charset val="134"/>
      </rPr>
      <t>魏光兴</t>
    </r>
    <r>
      <rPr>
        <sz val="10"/>
        <rFont val="Arial"/>
        <charset val="134"/>
      </rPr>
      <t>;</t>
    </r>
    <r>
      <rPr>
        <sz val="10"/>
        <rFont val="宋体"/>
        <charset val="134"/>
      </rPr>
      <t>刁守中</t>
    </r>
    <r>
      <rPr>
        <sz val="10"/>
        <rFont val="Arial"/>
        <charset val="134"/>
      </rPr>
      <t>;</t>
    </r>
    <r>
      <rPr>
        <sz val="10"/>
        <rFont val="宋体"/>
        <charset val="134"/>
      </rPr>
      <t>周翠英</t>
    </r>
  </si>
  <si>
    <t>瞬态谱估计理论及其应用</t>
  </si>
  <si>
    <t>7-5028-0821-3</t>
  </si>
  <si>
    <r>
      <rPr>
        <sz val="10"/>
        <rFont val="宋体"/>
        <charset val="134"/>
      </rPr>
      <t>郑治真</t>
    </r>
    <r>
      <rPr>
        <sz val="10"/>
        <rFont val="Arial"/>
        <charset val="134"/>
      </rPr>
      <t>;</t>
    </r>
    <r>
      <rPr>
        <sz val="10"/>
        <rFont val="宋体"/>
        <charset val="134"/>
      </rPr>
      <t>张少芬</t>
    </r>
  </si>
  <si>
    <t>三峡坝区水库诱发地震研究——茅坪钻孔的现场测试与分析</t>
  </si>
  <si>
    <t>7-5028-0747-0</t>
  </si>
  <si>
    <t>李方全;张伯崇;苏恺之;等</t>
  </si>
  <si>
    <t>海城地震校正加速度数字化记录</t>
  </si>
  <si>
    <t>7-5028-0606-7</t>
  </si>
  <si>
    <t>电磁方法研究与勘探</t>
  </si>
  <si>
    <t>7-5028-1036-6</t>
  </si>
  <si>
    <r>
      <rPr>
        <sz val="10"/>
        <rFont val="宋体"/>
        <charset val="134"/>
      </rPr>
      <t>刘国栋</t>
    </r>
    <r>
      <rPr>
        <sz val="10"/>
        <rFont val="Arial"/>
        <charset val="134"/>
      </rPr>
      <t>;</t>
    </r>
    <r>
      <rPr>
        <sz val="10"/>
        <rFont val="宋体"/>
        <charset val="134"/>
      </rPr>
      <t>邓前辉</t>
    </r>
  </si>
  <si>
    <t>地震预报研究　第五辑</t>
  </si>
  <si>
    <t>7-5028-0970-8</t>
  </si>
  <si>
    <t>地下水动态异常与地震短临预报</t>
  </si>
  <si>
    <t>7-5028-0919-8</t>
  </si>
  <si>
    <r>
      <rPr>
        <sz val="10"/>
        <rFont val="宋体"/>
        <charset val="134"/>
      </rPr>
      <t>万迪堃</t>
    </r>
    <r>
      <rPr>
        <sz val="10"/>
        <rFont val="Arial"/>
        <charset val="134"/>
      </rPr>
      <t>;</t>
    </r>
    <r>
      <rPr>
        <sz val="10"/>
        <rFont val="宋体"/>
        <charset val="134"/>
      </rPr>
      <t>汪成民</t>
    </r>
    <r>
      <rPr>
        <sz val="10"/>
        <rFont val="Arial"/>
        <charset val="134"/>
      </rPr>
      <t>;</t>
    </r>
    <r>
      <rPr>
        <sz val="10"/>
        <rFont val="宋体"/>
        <charset val="134"/>
      </rPr>
      <t>李介成</t>
    </r>
    <r>
      <rPr>
        <sz val="10"/>
        <rFont val="Arial"/>
        <charset val="134"/>
      </rPr>
      <t>;</t>
    </r>
    <r>
      <rPr>
        <sz val="10"/>
        <rFont val="宋体"/>
        <charset val="134"/>
      </rPr>
      <t>万登堡</t>
    </r>
    <r>
      <rPr>
        <sz val="10"/>
        <rFont val="Arial"/>
        <charset val="134"/>
      </rPr>
      <t>;</t>
    </r>
    <r>
      <rPr>
        <sz val="10"/>
        <rFont val="宋体"/>
        <charset val="134"/>
      </rPr>
      <t>许学礼</t>
    </r>
    <r>
      <rPr>
        <sz val="10"/>
        <rFont val="Arial"/>
        <charset val="134"/>
      </rPr>
      <t>;</t>
    </r>
    <r>
      <rPr>
        <sz val="10"/>
        <rFont val="宋体"/>
        <charset val="134"/>
      </rPr>
      <t>黄保大</t>
    </r>
    <r>
      <rPr>
        <sz val="10"/>
        <rFont val="Arial"/>
        <charset val="134"/>
      </rPr>
      <t>;</t>
    </r>
    <r>
      <rPr>
        <sz val="10"/>
        <rFont val="宋体"/>
        <charset val="134"/>
      </rPr>
      <t>周旭明</t>
    </r>
  </si>
  <si>
    <t>IASPEI 1991地震走时表</t>
  </si>
  <si>
    <t>7-5028-0991-0</t>
  </si>
  <si>
    <t>B.L.N. Kennett</t>
  </si>
  <si>
    <t>1993年度地震趋势预测研究报告专辑</t>
  </si>
  <si>
    <t>7-5028-0920-1</t>
  </si>
  <si>
    <t>中期地震预报TIP算法程序使用指南与练习</t>
  </si>
  <si>
    <t>7-5028-0672-5</t>
  </si>
  <si>
    <t>〔俄〕凯里斯鲍罗克 等</t>
  </si>
  <si>
    <t>中国三峡地区地下800米深部地应力测量——中日合作АЕ法与水压致裂法的比较研究</t>
  </si>
  <si>
    <t>7-5028-0762-4</t>
  </si>
  <si>
    <r>
      <rPr>
        <sz val="10"/>
        <rFont val="宋体"/>
        <charset val="134"/>
      </rPr>
      <t>李方全</t>
    </r>
    <r>
      <rPr>
        <sz val="10"/>
        <rFont val="Arial"/>
        <charset val="134"/>
      </rPr>
      <t>;</t>
    </r>
    <r>
      <rPr>
        <sz val="10"/>
        <rFont val="宋体"/>
        <charset val="134"/>
      </rPr>
      <t>张伯崇</t>
    </r>
    <r>
      <rPr>
        <sz val="10"/>
        <rFont val="Arial"/>
        <charset val="134"/>
      </rPr>
      <t>;</t>
    </r>
    <r>
      <rPr>
        <sz val="10"/>
        <rFont val="宋体"/>
        <charset val="134"/>
      </rPr>
      <t>祁英男</t>
    </r>
    <r>
      <rPr>
        <sz val="10"/>
        <rFont val="Arial"/>
        <charset val="134"/>
      </rPr>
      <t>;</t>
    </r>
    <r>
      <rPr>
        <sz val="10"/>
        <rFont val="宋体"/>
        <charset val="134"/>
      </rPr>
      <t>王福江</t>
    </r>
    <r>
      <rPr>
        <sz val="10"/>
        <rFont val="Arial"/>
        <charset val="134"/>
      </rPr>
      <t>;</t>
    </r>
    <r>
      <rPr>
        <sz val="10"/>
        <rFont val="宋体"/>
        <charset val="134"/>
      </rPr>
      <t>金川忠</t>
    </r>
    <r>
      <rPr>
        <sz val="10"/>
        <rFont val="Arial"/>
        <charset val="134"/>
      </rPr>
      <t>;</t>
    </r>
    <r>
      <rPr>
        <sz val="10"/>
        <rFont val="宋体"/>
        <charset val="134"/>
      </rPr>
      <t>新孝一</t>
    </r>
    <r>
      <rPr>
        <sz val="10"/>
        <rFont val="Arial"/>
        <charset val="134"/>
      </rPr>
      <t>;</t>
    </r>
    <r>
      <rPr>
        <sz val="10"/>
        <rFont val="宋体"/>
        <charset val="134"/>
      </rPr>
      <t>堀义直</t>
    </r>
  </si>
  <si>
    <t>中国地震资料年编</t>
  </si>
  <si>
    <t>7-5028-0603-2</t>
  </si>
  <si>
    <t>中国地震台网观测报告　1988（1—6月）</t>
  </si>
  <si>
    <t>7-5028-0772-1</t>
  </si>
  <si>
    <r>
      <rPr>
        <sz val="10"/>
        <rFont val="宋体"/>
        <charset val="134"/>
      </rPr>
      <t>中国地震趋势预测研究（</t>
    </r>
    <r>
      <rPr>
        <sz val="10"/>
        <rFont val="Arial"/>
        <charset val="134"/>
      </rPr>
      <t>1993</t>
    </r>
    <r>
      <rPr>
        <sz val="10"/>
        <rFont val="宋体"/>
        <charset val="134"/>
      </rPr>
      <t>年度）</t>
    </r>
  </si>
  <si>
    <t>7-5028-0796-9</t>
  </si>
  <si>
    <t>中国地震地下水动态观测网</t>
  </si>
  <si>
    <t>7-5028-0335-1</t>
  </si>
  <si>
    <t>汪成民</t>
  </si>
  <si>
    <t>中国的全球变化预研究　第二部分　分报告</t>
  </si>
  <si>
    <t>7-5028-0726-8</t>
  </si>
  <si>
    <r>
      <rPr>
        <sz val="10"/>
        <rFont val="宋体"/>
        <charset val="134"/>
      </rPr>
      <t>叶笃正</t>
    </r>
    <r>
      <rPr>
        <sz val="10"/>
        <rFont val="Arial"/>
        <charset val="134"/>
      </rPr>
      <t>;</t>
    </r>
    <r>
      <rPr>
        <sz val="10"/>
        <rFont val="宋体"/>
        <charset val="134"/>
      </rPr>
      <t>陈泮勤</t>
    </r>
  </si>
  <si>
    <t>整体大地测量学研究</t>
  </si>
  <si>
    <t>7-5028-0685-7</t>
  </si>
  <si>
    <r>
      <rPr>
        <sz val="10"/>
        <rFont val="宋体"/>
        <charset val="134"/>
      </rPr>
      <t>赖锡安</t>
    </r>
    <r>
      <rPr>
        <sz val="10"/>
        <rFont val="Arial"/>
        <charset val="134"/>
      </rPr>
      <t>;</t>
    </r>
    <r>
      <rPr>
        <sz val="10"/>
        <rFont val="宋体"/>
        <charset val="134"/>
      </rPr>
      <t>陈重嘉</t>
    </r>
    <r>
      <rPr>
        <sz val="10"/>
        <rFont val="Arial"/>
        <charset val="134"/>
      </rPr>
      <t>;</t>
    </r>
    <r>
      <rPr>
        <sz val="10"/>
        <rFont val="宋体"/>
        <charset val="134"/>
      </rPr>
      <t>林继华</t>
    </r>
    <r>
      <rPr>
        <sz val="10"/>
        <rFont val="Arial"/>
        <charset val="134"/>
      </rPr>
      <t>;</t>
    </r>
    <r>
      <rPr>
        <sz val="10"/>
        <rFont val="宋体"/>
        <charset val="134"/>
      </rPr>
      <t>徐菊生</t>
    </r>
    <r>
      <rPr>
        <sz val="10"/>
        <rFont val="Arial"/>
        <charset val="134"/>
      </rPr>
      <t xml:space="preserve"> </t>
    </r>
    <r>
      <rPr>
        <sz val="10"/>
        <rFont val="宋体"/>
        <charset val="134"/>
      </rPr>
      <t>等</t>
    </r>
  </si>
  <si>
    <t>真假地震宏观异常鉴别</t>
  </si>
  <si>
    <t>7-5028-0597-4</t>
  </si>
  <si>
    <r>
      <rPr>
        <sz val="10"/>
        <rFont val="宋体"/>
        <charset val="134"/>
      </rPr>
      <t>衷其昌</t>
    </r>
    <r>
      <rPr>
        <sz val="10"/>
        <rFont val="Arial"/>
        <charset val="134"/>
      </rPr>
      <t>;</t>
    </r>
    <r>
      <rPr>
        <sz val="10"/>
        <rFont val="宋体"/>
        <charset val="134"/>
      </rPr>
      <t>易思敏</t>
    </r>
  </si>
  <si>
    <t>长江三峡地区地壳应力场与地震</t>
  </si>
  <si>
    <t>7-5028-0740-3</t>
  </si>
  <si>
    <r>
      <rPr>
        <sz val="10"/>
        <rFont val="宋体"/>
        <charset val="134"/>
      </rPr>
      <t>高士钧</t>
    </r>
    <r>
      <rPr>
        <sz val="10"/>
        <rFont val="Arial"/>
        <charset val="134"/>
      </rPr>
      <t xml:space="preserve"> </t>
    </r>
    <r>
      <rPr>
        <sz val="10"/>
        <rFont val="宋体"/>
        <charset val="134"/>
      </rPr>
      <t>等</t>
    </r>
  </si>
  <si>
    <t>唐山地震孕育模式研究</t>
  </si>
  <si>
    <t>7-5028-0612-1</t>
  </si>
  <si>
    <r>
      <rPr>
        <sz val="10"/>
        <rFont val="宋体"/>
        <charset val="134"/>
      </rPr>
      <t>梅世蓉</t>
    </r>
    <r>
      <rPr>
        <sz val="10"/>
        <rFont val="Arial"/>
        <charset val="134"/>
      </rPr>
      <t>;</t>
    </r>
    <r>
      <rPr>
        <sz val="10"/>
        <rFont val="宋体"/>
        <charset val="134"/>
      </rPr>
      <t>朱岳清</t>
    </r>
    <r>
      <rPr>
        <sz val="10"/>
        <rFont val="Arial"/>
        <charset val="134"/>
      </rPr>
      <t xml:space="preserve"> </t>
    </r>
    <r>
      <rPr>
        <sz val="10"/>
        <rFont val="宋体"/>
        <charset val="134"/>
      </rPr>
      <t>等</t>
    </r>
  </si>
  <si>
    <t>水文地球化学地震前兆观测与预报</t>
  </si>
  <si>
    <t>7-5028-0530-3</t>
  </si>
  <si>
    <t>模糊地震学——模糊数学在地震科学中的应用</t>
  </si>
  <si>
    <t>7-5028-0578-8</t>
  </si>
  <si>
    <r>
      <rPr>
        <sz val="10"/>
        <rFont val="宋体"/>
        <charset val="134"/>
      </rPr>
      <t>冯德益</t>
    </r>
    <r>
      <rPr>
        <sz val="10"/>
        <rFont val="Arial"/>
        <charset val="134"/>
      </rPr>
      <t>;</t>
    </r>
    <r>
      <rPr>
        <sz val="10"/>
        <rFont val="宋体"/>
        <charset val="134"/>
      </rPr>
      <t>林命周</t>
    </r>
    <r>
      <rPr>
        <sz val="10"/>
        <rFont val="Arial"/>
        <charset val="134"/>
      </rPr>
      <t>;</t>
    </r>
    <r>
      <rPr>
        <sz val="10"/>
        <rFont val="宋体"/>
        <charset val="134"/>
      </rPr>
      <t>顾瑾平</t>
    </r>
    <r>
      <rPr>
        <sz val="10"/>
        <rFont val="Arial"/>
        <charset val="134"/>
      </rPr>
      <t>;</t>
    </r>
    <r>
      <rPr>
        <sz val="10"/>
        <rFont val="宋体"/>
        <charset val="134"/>
      </rPr>
      <t>蒋淳</t>
    </r>
    <r>
      <rPr>
        <sz val="10"/>
        <rFont val="Arial"/>
        <charset val="134"/>
      </rPr>
      <t>;</t>
    </r>
    <r>
      <rPr>
        <sz val="10"/>
        <rFont val="宋体"/>
        <charset val="134"/>
      </rPr>
      <t>虞雪君</t>
    </r>
  </si>
  <si>
    <t>固体地球物理学论评　1991</t>
  </si>
  <si>
    <t>7-5028-0523-0</t>
  </si>
  <si>
    <t>曾融生</t>
  </si>
  <si>
    <t>非震宏观异常100例</t>
  </si>
  <si>
    <t>7-5028-0595-8</t>
  </si>
  <si>
    <t>任葆德</t>
  </si>
  <si>
    <t>非线性科学在地震预报中的应用</t>
  </si>
  <si>
    <t>7-5028-0715-2</t>
  </si>
  <si>
    <r>
      <rPr>
        <sz val="10"/>
        <rFont val="宋体"/>
        <charset val="134"/>
      </rPr>
      <t>陈颙</t>
    </r>
    <r>
      <rPr>
        <sz val="10"/>
        <rFont val="Arial"/>
        <charset val="134"/>
      </rPr>
      <t>;</t>
    </r>
    <r>
      <rPr>
        <sz val="10"/>
        <rFont val="宋体"/>
        <charset val="134"/>
      </rPr>
      <t>傅征祥</t>
    </r>
    <r>
      <rPr>
        <sz val="10"/>
        <rFont val="Arial"/>
        <charset val="134"/>
      </rPr>
      <t>;</t>
    </r>
    <r>
      <rPr>
        <sz val="10"/>
        <rFont val="宋体"/>
        <charset val="134"/>
      </rPr>
      <t>牛志仁</t>
    </r>
    <r>
      <rPr>
        <sz val="10"/>
        <rFont val="Arial"/>
        <charset val="134"/>
      </rPr>
      <t>;</t>
    </r>
    <r>
      <rPr>
        <sz val="10"/>
        <rFont val="宋体"/>
        <charset val="134"/>
      </rPr>
      <t>王炜</t>
    </r>
    <r>
      <rPr>
        <sz val="10"/>
        <rFont val="Arial"/>
        <charset val="134"/>
      </rPr>
      <t>;</t>
    </r>
    <r>
      <rPr>
        <sz val="10"/>
        <rFont val="宋体"/>
        <charset val="134"/>
      </rPr>
      <t>王碧泉</t>
    </r>
    <r>
      <rPr>
        <sz val="10"/>
        <rFont val="Arial"/>
        <charset val="134"/>
      </rPr>
      <t>;</t>
    </r>
    <r>
      <rPr>
        <sz val="10"/>
        <rFont val="宋体"/>
        <charset val="134"/>
      </rPr>
      <t>朱令人</t>
    </r>
    <r>
      <rPr>
        <sz val="10"/>
        <rFont val="Arial"/>
        <charset val="134"/>
      </rPr>
      <t>;</t>
    </r>
    <r>
      <rPr>
        <sz val="10"/>
        <rFont val="宋体"/>
        <charset val="134"/>
      </rPr>
      <t>吴宁远</t>
    </r>
    <r>
      <rPr>
        <sz val="10"/>
        <rFont val="Arial"/>
        <charset val="134"/>
      </rPr>
      <t>;</t>
    </r>
    <r>
      <rPr>
        <sz val="10"/>
        <rFont val="宋体"/>
        <charset val="134"/>
      </rPr>
      <t>刘小伟</t>
    </r>
  </si>
  <si>
    <t>地震预报研究论文集</t>
  </si>
  <si>
    <t>7-5028-0634-2</t>
  </si>
  <si>
    <t>地震预报研究　第四辑</t>
  </si>
  <si>
    <t>7-5028-0482-X</t>
  </si>
  <si>
    <t>地震学算法理论　计算方法和计算机程序</t>
  </si>
  <si>
    <t>7-5028-0504-4</t>
  </si>
  <si>
    <r>
      <rPr>
        <sz val="10"/>
        <rFont val="宋体"/>
        <charset val="134"/>
      </rPr>
      <t>［挪］</t>
    </r>
    <r>
      <rPr>
        <sz val="10"/>
        <rFont val="Arial"/>
        <charset val="134"/>
      </rPr>
      <t>Durk J.Doornbos</t>
    </r>
  </si>
  <si>
    <t>地震：观测、理论和解释</t>
  </si>
  <si>
    <t>7-5028-1159-1</t>
  </si>
  <si>
    <r>
      <rPr>
        <sz val="10"/>
        <rFont val="Arial"/>
        <charset val="134"/>
      </rPr>
      <t>[</t>
    </r>
    <r>
      <rPr>
        <sz val="10"/>
        <rFont val="宋体"/>
        <charset val="134"/>
      </rPr>
      <t>美</t>
    </r>
    <r>
      <rPr>
        <sz val="10"/>
        <rFont val="Arial"/>
        <charset val="134"/>
      </rPr>
      <t>]</t>
    </r>
    <r>
      <rPr>
        <sz val="10"/>
        <rFont val="宋体"/>
        <charset val="134"/>
      </rPr>
      <t>金森博雄　</t>
    </r>
    <r>
      <rPr>
        <sz val="10"/>
        <rFont val="Arial"/>
        <charset val="134"/>
      </rPr>
      <t>[</t>
    </r>
    <r>
      <rPr>
        <sz val="10"/>
        <rFont val="宋体"/>
        <charset val="134"/>
      </rPr>
      <t>意</t>
    </r>
    <r>
      <rPr>
        <sz val="10"/>
        <rFont val="Arial"/>
        <charset val="134"/>
      </rPr>
      <t>]E.</t>
    </r>
    <r>
      <rPr>
        <sz val="10"/>
        <rFont val="宋体"/>
        <charset val="134"/>
      </rPr>
      <t>博斯基</t>
    </r>
  </si>
  <si>
    <t>单台地震预报的地震学方法</t>
  </si>
  <si>
    <t>7-5028-0564-8</t>
  </si>
  <si>
    <r>
      <rPr>
        <sz val="10"/>
        <rFont val="宋体"/>
        <charset val="134"/>
      </rPr>
      <t>王海涛</t>
    </r>
    <r>
      <rPr>
        <sz val="10"/>
        <rFont val="Arial"/>
        <charset val="134"/>
      </rPr>
      <t>;</t>
    </r>
    <r>
      <rPr>
        <sz val="10"/>
        <rFont val="宋体"/>
        <charset val="134"/>
      </rPr>
      <t>敖雪明</t>
    </r>
    <r>
      <rPr>
        <sz val="10"/>
        <rFont val="Arial"/>
        <charset val="134"/>
      </rPr>
      <t>;</t>
    </r>
    <r>
      <rPr>
        <sz val="10"/>
        <rFont val="宋体"/>
        <charset val="134"/>
      </rPr>
      <t>杨马陵</t>
    </r>
    <r>
      <rPr>
        <sz val="10"/>
        <rFont val="Arial"/>
        <charset val="134"/>
      </rPr>
      <t>;</t>
    </r>
    <r>
      <rPr>
        <sz val="10"/>
        <rFont val="宋体"/>
        <charset val="134"/>
      </rPr>
      <t>曲延军</t>
    </r>
    <r>
      <rPr>
        <sz val="10"/>
        <rFont val="Arial"/>
        <charset val="134"/>
      </rPr>
      <t>;</t>
    </r>
    <r>
      <rPr>
        <sz val="10"/>
        <rFont val="宋体"/>
        <charset val="134"/>
      </rPr>
      <t>魏若平</t>
    </r>
    <r>
      <rPr>
        <sz val="10"/>
        <rFont val="Arial"/>
        <charset val="134"/>
      </rPr>
      <t>;</t>
    </r>
    <r>
      <rPr>
        <sz val="10"/>
        <rFont val="宋体"/>
        <charset val="134"/>
      </rPr>
      <t>申文庄</t>
    </r>
    <r>
      <rPr>
        <sz val="10"/>
        <rFont val="Arial"/>
        <charset val="134"/>
      </rPr>
      <t xml:space="preserve"> </t>
    </r>
    <r>
      <rPr>
        <sz val="10"/>
        <rFont val="宋体"/>
        <charset val="134"/>
      </rPr>
      <t>等</t>
    </r>
  </si>
  <si>
    <t>综合预报专辑</t>
  </si>
  <si>
    <t>7-5028-0416-1</t>
  </si>
  <si>
    <t>中期地震预报——模型·算法·全球实验</t>
  </si>
  <si>
    <t>7-5028-0481-1</t>
  </si>
  <si>
    <t>〔苏〕凯里斯鲍罗克</t>
  </si>
  <si>
    <t>中国地震趋势预测研究（1992年度）</t>
  </si>
  <si>
    <t>7-5028-0575-3</t>
  </si>
  <si>
    <t>长周期反应谱汇编（第一集）</t>
  </si>
  <si>
    <t>7-5028-0457-9</t>
  </si>
  <si>
    <r>
      <rPr>
        <sz val="10"/>
        <rFont val="宋体"/>
        <charset val="134"/>
      </rPr>
      <t>谢礼立</t>
    </r>
    <r>
      <rPr>
        <sz val="10"/>
        <rFont val="Arial"/>
        <charset val="134"/>
      </rPr>
      <t>;</t>
    </r>
    <r>
      <rPr>
        <sz val="10"/>
        <rFont val="宋体"/>
        <charset val="134"/>
      </rPr>
      <t>周雍年</t>
    </r>
    <r>
      <rPr>
        <sz val="10"/>
        <rFont val="Arial"/>
        <charset val="134"/>
      </rPr>
      <t>;</t>
    </r>
    <r>
      <rPr>
        <sz val="10"/>
        <rFont val="宋体"/>
        <charset val="134"/>
      </rPr>
      <t>于海英</t>
    </r>
    <r>
      <rPr>
        <sz val="10"/>
        <rFont val="Arial"/>
        <charset val="134"/>
      </rPr>
      <t>;</t>
    </r>
    <r>
      <rPr>
        <sz val="10"/>
        <rFont val="宋体"/>
        <charset val="134"/>
      </rPr>
      <t>胡成祥</t>
    </r>
  </si>
  <si>
    <t>形变·重力·应变专辑</t>
  </si>
  <si>
    <t>7-5028-0417-X</t>
  </si>
  <si>
    <t>584</t>
  </si>
  <si>
    <t>全球地震活动性与太阳活动及大气过程的关系</t>
  </si>
  <si>
    <t>7-5028-0455-2</t>
  </si>
  <si>
    <t>111</t>
  </si>
  <si>
    <r>
      <rPr>
        <sz val="10"/>
        <rFont val="Arial"/>
        <charset val="134"/>
      </rPr>
      <t>А.Д.</t>
    </r>
    <r>
      <rPr>
        <sz val="10"/>
        <rFont val="宋体"/>
        <charset val="134"/>
      </rPr>
      <t>瑟京斯基</t>
    </r>
  </si>
  <si>
    <t>全波震相分析</t>
  </si>
  <si>
    <t>7-5028-0424-2</t>
  </si>
  <si>
    <r>
      <rPr>
        <sz val="10"/>
        <rFont val="宋体"/>
        <charset val="134"/>
      </rPr>
      <t>赵鸿儒</t>
    </r>
    <r>
      <rPr>
        <sz val="10"/>
        <rFont val="Arial"/>
        <charset val="134"/>
      </rPr>
      <t>;</t>
    </r>
    <r>
      <rPr>
        <sz val="10"/>
        <rFont val="宋体"/>
        <charset val="134"/>
      </rPr>
      <t>孙进忠</t>
    </r>
    <r>
      <rPr>
        <sz val="10"/>
        <rFont val="Arial"/>
        <charset val="134"/>
      </rPr>
      <t>;</t>
    </r>
    <r>
      <rPr>
        <sz val="10"/>
        <rFont val="宋体"/>
        <charset val="134"/>
      </rPr>
      <t>唐文榜</t>
    </r>
    <r>
      <rPr>
        <sz val="10"/>
        <rFont val="Arial"/>
        <charset val="134"/>
      </rPr>
      <t>;</t>
    </r>
    <r>
      <rPr>
        <sz val="10"/>
        <rFont val="宋体"/>
        <charset val="134"/>
      </rPr>
      <t>彭一民</t>
    </r>
  </si>
  <si>
    <t>断层气测量在地震科学中的应用</t>
  </si>
  <si>
    <t>7-5028-0440-4</t>
  </si>
  <si>
    <r>
      <rPr>
        <sz val="10"/>
        <rFont val="宋体"/>
        <charset val="134"/>
      </rPr>
      <t>汪成民</t>
    </r>
    <r>
      <rPr>
        <sz val="10"/>
        <rFont val="Arial"/>
        <charset val="134"/>
      </rPr>
      <t>;</t>
    </r>
    <r>
      <rPr>
        <sz val="10"/>
        <rFont val="宋体"/>
        <charset val="134"/>
      </rPr>
      <t>李宣瑚</t>
    </r>
    <r>
      <rPr>
        <sz val="10"/>
        <rFont val="Arial"/>
        <charset val="134"/>
      </rPr>
      <t>;</t>
    </r>
    <r>
      <rPr>
        <sz val="10"/>
        <rFont val="宋体"/>
        <charset val="134"/>
      </rPr>
      <t>魏柏林</t>
    </r>
  </si>
  <si>
    <t>动力大地测量学进展</t>
  </si>
  <si>
    <t>7-5028-0549-4</t>
  </si>
  <si>
    <r>
      <rPr>
        <sz val="10"/>
        <rFont val="宋体"/>
        <charset val="134"/>
      </rPr>
      <t>朱灼文</t>
    </r>
    <r>
      <rPr>
        <sz val="10"/>
        <rFont val="Arial"/>
        <charset val="134"/>
      </rPr>
      <t>;</t>
    </r>
    <r>
      <rPr>
        <sz val="10"/>
        <rFont val="宋体"/>
        <charset val="134"/>
      </rPr>
      <t>潘显章</t>
    </r>
  </si>
  <si>
    <t>地震综合预报专家系统</t>
  </si>
  <si>
    <t>7-5028-0548-6</t>
  </si>
  <si>
    <r>
      <rPr>
        <sz val="10"/>
        <rFont val="宋体"/>
        <charset val="134"/>
      </rPr>
      <t>朱岳清</t>
    </r>
    <r>
      <rPr>
        <sz val="10"/>
        <rFont val="Arial"/>
        <charset val="134"/>
      </rPr>
      <t>;</t>
    </r>
    <r>
      <rPr>
        <sz val="10"/>
        <rFont val="宋体"/>
        <charset val="134"/>
      </rPr>
      <t>梅世蓉</t>
    </r>
  </si>
  <si>
    <t>地震预报专家系统</t>
  </si>
  <si>
    <t>7-5028-0343-2</t>
  </si>
  <si>
    <r>
      <rPr>
        <sz val="10"/>
        <rFont val="宋体"/>
        <charset val="134"/>
      </rPr>
      <t>庄昆元</t>
    </r>
    <r>
      <rPr>
        <sz val="10"/>
        <rFont val="Arial"/>
        <charset val="134"/>
      </rPr>
      <t>;</t>
    </r>
    <r>
      <rPr>
        <sz val="10"/>
        <rFont val="宋体"/>
        <charset val="134"/>
      </rPr>
      <t>王炜</t>
    </r>
    <r>
      <rPr>
        <sz val="10"/>
        <rFont val="Arial"/>
        <charset val="134"/>
      </rPr>
      <t>;</t>
    </r>
    <r>
      <rPr>
        <sz val="10"/>
        <rFont val="宋体"/>
        <charset val="134"/>
      </rPr>
      <t>黄冰树</t>
    </r>
    <r>
      <rPr>
        <sz val="10"/>
        <rFont val="Arial"/>
        <charset val="134"/>
      </rPr>
      <t>;</t>
    </r>
    <r>
      <rPr>
        <sz val="10"/>
        <rFont val="宋体"/>
        <charset val="134"/>
      </rPr>
      <t>夏士华</t>
    </r>
  </si>
  <si>
    <t>地震预报研究　第三辑</t>
  </si>
  <si>
    <t>7-5028-0447-1</t>
  </si>
  <si>
    <t>地震前兆现象</t>
  </si>
  <si>
    <t>7-5028-0347-5</t>
  </si>
  <si>
    <t>【日】力武常次</t>
  </si>
  <si>
    <t>地震成因和地震预报</t>
  </si>
  <si>
    <t>7-5028-0501-X</t>
  </si>
  <si>
    <r>
      <rPr>
        <sz val="10"/>
        <rFont val="宋体"/>
        <charset val="134"/>
      </rPr>
      <t>郭增建</t>
    </r>
    <r>
      <rPr>
        <sz val="10"/>
        <rFont val="Arial"/>
        <charset val="134"/>
      </rPr>
      <t>;</t>
    </r>
    <r>
      <rPr>
        <sz val="10"/>
        <rFont val="宋体"/>
        <charset val="134"/>
      </rPr>
      <t>秦保燕</t>
    </r>
  </si>
  <si>
    <t>中国地震台网图集（内部用图）</t>
  </si>
  <si>
    <t>7-5028-0376-9</t>
  </si>
  <si>
    <r>
      <rPr>
        <sz val="10"/>
        <rFont val="宋体"/>
        <charset val="134"/>
      </rPr>
      <t>国家地震局科技监测司</t>
    </r>
    <r>
      <rPr>
        <sz val="10"/>
        <rFont val="Arial"/>
        <charset val="134"/>
      </rPr>
      <t>;</t>
    </r>
    <r>
      <rPr>
        <sz val="10"/>
        <rFont val="宋体"/>
        <charset val="134"/>
      </rPr>
      <t>国家地震局分析预报中心</t>
    </r>
  </si>
  <si>
    <t>中国地震台网观测报告1983（上）</t>
  </si>
  <si>
    <t>7-5028-0149-9</t>
  </si>
  <si>
    <t>723</t>
  </si>
  <si>
    <t>中国地震趋势预测研究（1991年度）</t>
  </si>
  <si>
    <t>7-5028-0444-7</t>
  </si>
  <si>
    <t>7-5028-0354-8</t>
  </si>
  <si>
    <t>中国763型长周期地震仪地震记录图集</t>
  </si>
  <si>
    <t>7-5028-0257-6</t>
  </si>
  <si>
    <t>琴朝智　赵荣国</t>
  </si>
  <si>
    <t>四维大地测量定位</t>
  </si>
  <si>
    <t>7-5028-0282-7</t>
  </si>
  <si>
    <t>〔加〕瓦尼切克</t>
  </si>
  <si>
    <t>水位　水化专辑</t>
  </si>
  <si>
    <t>7-5028-0378-5</t>
  </si>
  <si>
    <t>水库诱发地震</t>
  </si>
  <si>
    <t>7-5028-0258-4</t>
  </si>
  <si>
    <t>丁原章　等</t>
  </si>
  <si>
    <t>世界地应力实测资料汇编</t>
  </si>
  <si>
    <t>7-5028-0377-7</t>
  </si>
  <si>
    <r>
      <rPr>
        <sz val="10"/>
        <rFont val="宋体"/>
        <charset val="134"/>
      </rPr>
      <t>陈彭年</t>
    </r>
    <r>
      <rPr>
        <sz val="10"/>
        <rFont val="Arial"/>
        <charset val="134"/>
      </rPr>
      <t>;</t>
    </r>
    <r>
      <rPr>
        <sz val="10"/>
        <rFont val="宋体"/>
        <charset val="134"/>
      </rPr>
      <t>陈宏德</t>
    </r>
    <r>
      <rPr>
        <sz val="10"/>
        <rFont val="Arial"/>
        <charset val="134"/>
      </rPr>
      <t>;</t>
    </r>
    <r>
      <rPr>
        <sz val="10"/>
        <rFont val="宋体"/>
        <charset val="134"/>
      </rPr>
      <t>高莉青等</t>
    </r>
  </si>
  <si>
    <t>深井观测地震波典型记录与分析应用</t>
  </si>
  <si>
    <t>7-5028-0400-5</t>
  </si>
  <si>
    <t>冯德益;张少泉;卫鹏飞;王俊国</t>
  </si>
  <si>
    <t>化学热力学</t>
  </si>
  <si>
    <t>7-5028-0394-7</t>
  </si>
  <si>
    <t>姚志健</t>
  </si>
  <si>
    <t>地震中期预报的观测和物理基础</t>
  </si>
  <si>
    <t>7-5028-0361-0</t>
  </si>
  <si>
    <t>美国地质调查局</t>
  </si>
  <si>
    <t>地震学分析预报方法程式指南</t>
  </si>
  <si>
    <t>7-5028-0389-0</t>
  </si>
  <si>
    <t>地磁学简明教程</t>
  </si>
  <si>
    <t>7-5028-0254-1</t>
  </si>
  <si>
    <t>倪永生</t>
  </si>
  <si>
    <t>大地形变分册</t>
  </si>
  <si>
    <t>7-5028-0321-1</t>
  </si>
  <si>
    <t>COLLECTED PAPERS OF THE METHODS OF EARTHQUAKE PREDICTION AND ESTIMATION OF STRONG SEISMIC RISK</t>
  </si>
  <si>
    <t>7-5028-0385-8</t>
  </si>
  <si>
    <t>Edited by Chen Zhangli</t>
  </si>
  <si>
    <t>COLLECTED PAPERS OF THE METHODS OF EARTHOUAKE PREDlCTION AND ESTIMATION OF STRONG SEISMIC RISK</t>
  </si>
  <si>
    <t>7-5028-0386-6</t>
  </si>
  <si>
    <t>综合预报分册</t>
  </si>
  <si>
    <t>7-5028-0179-0</t>
  </si>
  <si>
    <t>7-5028-0180-4</t>
  </si>
  <si>
    <t>重力、地倾斜、地应力分册</t>
  </si>
  <si>
    <t>7-5028-0133-2</t>
  </si>
  <si>
    <t>中国分区地震波走时表的研制</t>
  </si>
  <si>
    <t>7-5028-0308-4</t>
  </si>
  <si>
    <t>中国地震趋势预测研究（1990年度）</t>
  </si>
  <si>
    <t>7-5028-0358-0</t>
  </si>
  <si>
    <t>震前电磁波观测与实验研究文集</t>
  </si>
  <si>
    <t>7-5028-0083-2</t>
  </si>
  <si>
    <t>岩石磁学与古地磁学方法——技术与仪器</t>
  </si>
  <si>
    <t>7-5028-0093-X</t>
  </si>
  <si>
    <r>
      <rPr>
        <sz val="10"/>
        <rFont val="宋体"/>
        <charset val="134"/>
      </rPr>
      <t>〔英〕</t>
    </r>
    <r>
      <rPr>
        <sz val="10"/>
        <rFont val="Arial"/>
        <charset val="134"/>
      </rPr>
      <t>D.W.</t>
    </r>
    <r>
      <rPr>
        <sz val="10"/>
        <rFont val="宋体"/>
        <charset val="134"/>
      </rPr>
      <t>柯林森</t>
    </r>
  </si>
  <si>
    <t>天文地震学引论</t>
  </si>
  <si>
    <t>7502802061</t>
  </si>
  <si>
    <r>
      <rPr>
        <sz val="10"/>
        <rFont val="宋体"/>
        <charset val="134"/>
      </rPr>
      <t>杜品仁</t>
    </r>
    <r>
      <rPr>
        <sz val="10"/>
        <rFont val="Arial"/>
        <charset val="134"/>
      </rPr>
      <t>;</t>
    </r>
    <r>
      <rPr>
        <sz val="10"/>
        <rFont val="宋体"/>
        <charset val="134"/>
      </rPr>
      <t>徐道一</t>
    </r>
  </si>
  <si>
    <t>苏联地震预报译文集</t>
  </si>
  <si>
    <t>7-5028-0076-X</t>
  </si>
  <si>
    <t>国家地震局科技情报中心</t>
  </si>
  <si>
    <t>7-5028-0259-2</t>
  </si>
  <si>
    <r>
      <rPr>
        <sz val="10"/>
        <rFont val="宋体"/>
        <charset val="134"/>
      </rPr>
      <t>丁原章</t>
    </r>
    <r>
      <rPr>
        <sz val="10"/>
        <rFont val="Arial"/>
        <charset val="134"/>
      </rPr>
      <t xml:space="preserve"> </t>
    </r>
    <r>
      <rPr>
        <sz val="10"/>
        <rFont val="宋体"/>
        <charset val="134"/>
      </rPr>
      <t>等</t>
    </r>
  </si>
  <si>
    <t>日地关系</t>
  </si>
  <si>
    <t>7-5028-0211-8</t>
  </si>
  <si>
    <t>曾治权 等</t>
  </si>
  <si>
    <t>模式识别　理论、方法和应用</t>
  </si>
  <si>
    <t>7-5028-0232-0</t>
  </si>
  <si>
    <r>
      <rPr>
        <sz val="10"/>
        <rFont val="宋体"/>
        <charset val="134"/>
      </rPr>
      <t>王碧泉</t>
    </r>
    <r>
      <rPr>
        <sz val="10"/>
        <rFont val="Arial"/>
        <charset val="134"/>
      </rPr>
      <t>;</t>
    </r>
    <r>
      <rPr>
        <sz val="10"/>
        <rFont val="宋体"/>
        <charset val="134"/>
      </rPr>
      <t>陈祖荫</t>
    </r>
  </si>
  <si>
    <t>澜沧-耿马地震校正加速度记录和反应谱</t>
  </si>
  <si>
    <t>7-5028-0325-4</t>
  </si>
  <si>
    <r>
      <rPr>
        <sz val="10"/>
        <rFont val="宋体"/>
        <charset val="134"/>
      </rPr>
      <t>中国建筑科学研究院工程抗震研究所</t>
    </r>
    <r>
      <rPr>
        <sz val="10"/>
        <rFont val="Arial"/>
        <charset val="134"/>
      </rPr>
      <t>;</t>
    </r>
    <r>
      <rPr>
        <sz val="10"/>
        <rFont val="宋体"/>
        <charset val="134"/>
      </rPr>
      <t>云南省地震局</t>
    </r>
  </si>
  <si>
    <t>近期强震危险性研究</t>
  </si>
  <si>
    <t>7-5028-0084-0</t>
  </si>
  <si>
    <t>477</t>
  </si>
  <si>
    <t>7-5028-0085-9</t>
  </si>
  <si>
    <t>481</t>
  </si>
  <si>
    <t>电测深数值计算和解释入门</t>
  </si>
  <si>
    <t>7-5028-0212-6</t>
  </si>
  <si>
    <t>姚文斌、李俊</t>
  </si>
  <si>
    <t>地震预报研究第二辑</t>
  </si>
  <si>
    <t>7-5028-0324-6</t>
  </si>
  <si>
    <t>地震水文地球化学前兆</t>
  </si>
  <si>
    <t>7-5028-0175-8</t>
  </si>
  <si>
    <r>
      <rPr>
        <sz val="10"/>
        <rFont val="宋体"/>
        <charset val="134"/>
      </rPr>
      <t>〔苏〕</t>
    </r>
    <r>
      <rPr>
        <sz val="10"/>
        <rFont val="Arial"/>
        <charset val="134"/>
      </rPr>
      <t>Г.М.</t>
    </r>
    <r>
      <rPr>
        <sz val="10"/>
        <rFont val="宋体"/>
        <charset val="134"/>
      </rPr>
      <t>瓦尔沙尔</t>
    </r>
  </si>
  <si>
    <t>地震空区与地震预报</t>
  </si>
  <si>
    <t>7-5028-0272</t>
  </si>
  <si>
    <r>
      <rPr>
        <sz val="10"/>
        <rFont val="宋体"/>
        <charset val="134"/>
      </rPr>
      <t>陆远忠</t>
    </r>
    <r>
      <rPr>
        <sz val="10"/>
        <rFont val="Arial"/>
        <charset val="134"/>
      </rPr>
      <t>;</t>
    </r>
    <r>
      <rPr>
        <sz val="10"/>
        <rFont val="宋体"/>
        <charset val="134"/>
      </rPr>
      <t>宋俊高</t>
    </r>
  </si>
  <si>
    <t>陆远忠　宋俊高</t>
  </si>
  <si>
    <t>地震地球化学</t>
  </si>
  <si>
    <t>7-5028-0251-7</t>
  </si>
  <si>
    <t>蒋凤亮;李桂如;王基华;张培仁;朱克文、姜维歧</t>
  </si>
  <si>
    <t>地地壳变动连续观测技术</t>
  </si>
  <si>
    <t>7-5028-0264-9</t>
  </si>
  <si>
    <r>
      <rPr>
        <sz val="10"/>
        <rFont val="宋体"/>
        <charset val="134"/>
      </rPr>
      <t>陈鑫连</t>
    </r>
    <r>
      <rPr>
        <sz val="10"/>
        <rFont val="Arial"/>
        <charset val="134"/>
      </rPr>
      <t>;</t>
    </r>
    <r>
      <rPr>
        <sz val="10"/>
        <rFont val="宋体"/>
        <charset val="134"/>
      </rPr>
      <t>张奕麟</t>
    </r>
    <r>
      <rPr>
        <sz val="10"/>
        <rFont val="Arial"/>
        <charset val="134"/>
      </rPr>
      <t>;</t>
    </r>
    <r>
      <rPr>
        <sz val="10"/>
        <rFont val="宋体"/>
        <charset val="134"/>
      </rPr>
      <t>蔡惟鑫</t>
    </r>
  </si>
  <si>
    <t>测震学分册</t>
  </si>
  <si>
    <t>7-5028-0152-9</t>
  </si>
  <si>
    <t>373</t>
  </si>
  <si>
    <t>GPS人造卫星精密定位系统</t>
  </si>
  <si>
    <t>7-5028-0181-2</t>
  </si>
  <si>
    <t>日本测地学会</t>
  </si>
  <si>
    <r>
      <rPr>
        <sz val="10"/>
        <rFont val="Arial"/>
        <charset val="134"/>
      </rPr>
      <t>DIGITAL NEAR SOURCE ACCELEROGRAMS RECORDED BY THE INSTRUMENTAL ARRAYSIN TANGSHAN,CHINA</t>
    </r>
    <r>
      <rPr>
        <sz val="10"/>
        <rFont val="宋体"/>
        <charset val="134"/>
      </rPr>
      <t>　</t>
    </r>
    <r>
      <rPr>
        <sz val="10"/>
        <rFont val="Arial"/>
        <charset val="134"/>
      </rPr>
      <t xml:space="preserve">Part </t>
    </r>
    <r>
      <rPr>
        <sz val="10"/>
        <rFont val="宋体"/>
        <charset val="134"/>
      </rPr>
      <t>Ⅰ</t>
    </r>
    <r>
      <rPr>
        <sz val="10"/>
        <rFont val="Arial"/>
        <charset val="134"/>
      </rPr>
      <t>(1982.7-1984.12)</t>
    </r>
  </si>
  <si>
    <t>7-5028-0336-X</t>
  </si>
  <si>
    <t>Institute of Engineering Mechanics,State Seismological Bureau、Jiang Naifang</t>
  </si>
  <si>
    <t>重力学引论</t>
  </si>
  <si>
    <t>7-5028-0002-6</t>
  </si>
  <si>
    <t>423</t>
  </si>
  <si>
    <t>李瑞浩</t>
  </si>
  <si>
    <t>中国地震台网观测报告（1966）</t>
  </si>
  <si>
    <t>7-5028-0122-7</t>
  </si>
  <si>
    <t>359</t>
  </si>
  <si>
    <t>中国地震趋势预测研究（1989年度）</t>
  </si>
  <si>
    <t>7-5028-0249-5</t>
  </si>
  <si>
    <t>198</t>
  </si>
  <si>
    <t>数字信号处理基础</t>
  </si>
  <si>
    <t>7-5028-0172-3</t>
  </si>
  <si>
    <t>郑治真</t>
  </si>
  <si>
    <t>地震遥测原理</t>
  </si>
  <si>
    <t>7-5028-0029-8</t>
  </si>
  <si>
    <t>407</t>
  </si>
  <si>
    <t>陈俊良等</t>
  </si>
  <si>
    <t>地震分析基础</t>
  </si>
  <si>
    <t>7-5028-0075-1</t>
  </si>
  <si>
    <t>张诚</t>
  </si>
  <si>
    <t>地下水微动态研究</t>
  </si>
  <si>
    <t>7-5028-0106-5</t>
  </si>
  <si>
    <r>
      <rPr>
        <sz val="10"/>
        <rFont val="宋体"/>
        <charset val="134"/>
      </rPr>
      <t>汪成民</t>
    </r>
    <r>
      <rPr>
        <sz val="10"/>
        <rFont val="Arial"/>
        <charset val="134"/>
      </rPr>
      <t>;</t>
    </r>
    <r>
      <rPr>
        <sz val="10"/>
        <rFont val="宋体"/>
        <charset val="134"/>
      </rPr>
      <t>车用太</t>
    </r>
    <r>
      <rPr>
        <sz val="10"/>
        <rFont val="Arial"/>
        <charset val="134"/>
      </rPr>
      <t>;</t>
    </r>
    <r>
      <rPr>
        <sz val="10"/>
        <rFont val="宋体"/>
        <charset val="134"/>
      </rPr>
      <t>万迪堃</t>
    </r>
    <r>
      <rPr>
        <sz val="10"/>
        <rFont val="Arial"/>
        <charset val="134"/>
      </rPr>
      <t>;</t>
    </r>
    <r>
      <rPr>
        <sz val="10"/>
        <rFont val="宋体"/>
        <charset val="134"/>
      </rPr>
      <t>董守玉</t>
    </r>
    <r>
      <rPr>
        <sz val="10"/>
        <rFont val="Arial"/>
        <charset val="134"/>
      </rPr>
      <t xml:space="preserve"> </t>
    </r>
    <r>
      <rPr>
        <sz val="10"/>
        <rFont val="宋体"/>
        <charset val="134"/>
      </rPr>
      <t>等</t>
    </r>
  </si>
  <si>
    <t>地下水分册</t>
  </si>
  <si>
    <t>7-5028-0012-3</t>
  </si>
  <si>
    <t>地下水</t>
  </si>
  <si>
    <t>7-5028-0047-6</t>
  </si>
  <si>
    <r>
      <rPr>
        <sz val="10"/>
        <rFont val="宋体"/>
        <charset val="134"/>
      </rPr>
      <t>（加）</t>
    </r>
    <r>
      <rPr>
        <sz val="10"/>
        <rFont val="Arial"/>
        <charset val="134"/>
      </rPr>
      <t>R.A.</t>
    </r>
    <r>
      <rPr>
        <sz val="10"/>
        <rFont val="宋体"/>
        <charset val="134"/>
      </rPr>
      <t>弗里泽</t>
    </r>
    <r>
      <rPr>
        <sz val="10"/>
        <rFont val="Arial"/>
        <charset val="134"/>
      </rPr>
      <t>;J.A.</t>
    </r>
    <r>
      <rPr>
        <sz val="10"/>
        <rFont val="宋体"/>
        <charset val="134"/>
      </rPr>
      <t>彻里</t>
    </r>
  </si>
  <si>
    <t>地热学导论</t>
  </si>
  <si>
    <t>7-5028-0121-9</t>
  </si>
  <si>
    <r>
      <rPr>
        <sz val="10"/>
        <rFont val="宋体"/>
        <charset val="134"/>
      </rPr>
      <t>〔联邦德国〕</t>
    </r>
    <r>
      <rPr>
        <sz val="10"/>
        <rFont val="Arial"/>
        <charset val="134"/>
      </rPr>
      <t>G.</t>
    </r>
    <r>
      <rPr>
        <sz val="10"/>
        <rFont val="宋体"/>
        <charset val="134"/>
      </rPr>
      <t>邦特巴思</t>
    </r>
  </si>
  <si>
    <t>地磁、地电分册</t>
  </si>
  <si>
    <t>7-5028-0003-4</t>
  </si>
  <si>
    <t>7-5028-0004-2</t>
  </si>
  <si>
    <t>超导地球物理仪器原理</t>
  </si>
  <si>
    <t>7-5028-0052-2</t>
  </si>
  <si>
    <t>陈文升</t>
  </si>
  <si>
    <t>Proceedings of China-United States Symposium on Crustal Deformation and Earthquakes</t>
  </si>
  <si>
    <t>7-5028-0127-8</t>
  </si>
  <si>
    <t>Institute of Seismology;State Seismological Bureau</t>
  </si>
  <si>
    <t>Earthquake Prediction</t>
  </si>
  <si>
    <t>7-5028-0124-3</t>
  </si>
  <si>
    <t>1985年新疆乌恰7.4级地震强余震观测报告</t>
  </si>
  <si>
    <t>7-5028-0110-3</t>
  </si>
  <si>
    <t>中国部分地倾斜台站观测资料汇编</t>
  </si>
  <si>
    <t>13180-399</t>
  </si>
  <si>
    <t>13180-400</t>
  </si>
  <si>
    <t>有限单元方法及其在地学中的应用</t>
  </si>
  <si>
    <t>13180-390</t>
  </si>
  <si>
    <t>殷有泉</t>
  </si>
  <si>
    <t>世界地震数字台网</t>
  </si>
  <si>
    <t>7-5028-0021-2</t>
  </si>
  <si>
    <t>471</t>
  </si>
  <si>
    <r>
      <rPr>
        <sz val="10"/>
        <rFont val="宋体"/>
        <charset val="134"/>
      </rPr>
      <t>孙其政</t>
    </r>
    <r>
      <rPr>
        <sz val="10"/>
        <rFont val="Arial"/>
        <charset val="134"/>
      </rPr>
      <t>;</t>
    </r>
    <r>
      <rPr>
        <sz val="10"/>
        <rFont val="宋体"/>
        <charset val="134"/>
      </rPr>
      <t>徐宗和</t>
    </r>
    <r>
      <rPr>
        <sz val="10"/>
        <rFont val="Arial"/>
        <charset val="134"/>
      </rPr>
      <t>;</t>
    </r>
    <r>
      <rPr>
        <sz val="10"/>
        <rFont val="宋体"/>
        <charset val="134"/>
      </rPr>
      <t>庄灿涛</t>
    </r>
    <r>
      <rPr>
        <sz val="10"/>
        <rFont val="Arial"/>
        <charset val="134"/>
      </rPr>
      <t>;</t>
    </r>
    <r>
      <rPr>
        <sz val="10"/>
        <rFont val="宋体"/>
        <charset val="134"/>
      </rPr>
      <t>王凌南</t>
    </r>
  </si>
  <si>
    <r>
      <rPr>
        <sz val="10"/>
        <rFont val="宋体"/>
        <charset val="134"/>
      </rPr>
      <t>全国地震水化观测资料汇编</t>
    </r>
    <r>
      <rPr>
        <sz val="10"/>
        <rFont val="Arial"/>
        <charset val="134"/>
      </rPr>
      <t>1985</t>
    </r>
  </si>
  <si>
    <t>7-5028-0023-9</t>
  </si>
  <si>
    <t>《全国地震水化观测资料汇编》编辑组</t>
  </si>
  <si>
    <r>
      <rPr>
        <sz val="10"/>
        <rFont val="宋体"/>
        <charset val="134"/>
      </rPr>
      <t>全国地震水化观测资料汇编</t>
    </r>
    <r>
      <rPr>
        <sz val="10"/>
        <rFont val="Arial"/>
        <charset val="134"/>
      </rPr>
      <t>1984</t>
    </r>
  </si>
  <si>
    <t>7-5028-0022-0</t>
  </si>
  <si>
    <t>国家地震局《全国地震水化观测资料汇编》编辑组</t>
  </si>
  <si>
    <t>大地形变测量学</t>
  </si>
  <si>
    <t>13180-397</t>
  </si>
  <si>
    <r>
      <rPr>
        <sz val="10"/>
        <rFont val="宋体"/>
        <charset val="134"/>
      </rPr>
      <t>陈健</t>
    </r>
    <r>
      <rPr>
        <sz val="10"/>
        <rFont val="Arial"/>
        <charset val="134"/>
      </rPr>
      <t>;</t>
    </r>
    <r>
      <rPr>
        <sz val="10"/>
        <rFont val="宋体"/>
        <charset val="134"/>
      </rPr>
      <t>陶本藻</t>
    </r>
  </si>
  <si>
    <t>大地电磁测深法</t>
  </si>
  <si>
    <t>13180-317</t>
  </si>
  <si>
    <t>632</t>
  </si>
  <si>
    <r>
      <rPr>
        <sz val="10"/>
        <rFont val="宋体"/>
        <charset val="134"/>
      </rPr>
      <t>〔美〕</t>
    </r>
    <r>
      <rPr>
        <sz val="10"/>
        <rFont val="Arial"/>
        <charset val="134"/>
      </rPr>
      <t>A.A.</t>
    </r>
    <r>
      <rPr>
        <sz val="10"/>
        <rFont val="宋体"/>
        <charset val="134"/>
      </rPr>
      <t>考夫曼</t>
    </r>
    <r>
      <rPr>
        <sz val="10"/>
        <rFont val="Arial"/>
        <charset val="134"/>
      </rPr>
      <t>;G.V.</t>
    </r>
    <r>
      <rPr>
        <sz val="10"/>
        <rFont val="宋体"/>
        <charset val="134"/>
      </rPr>
      <t>凯勒</t>
    </r>
  </si>
  <si>
    <t>中国地震年报　1980</t>
  </si>
  <si>
    <t>13180·290</t>
  </si>
  <si>
    <t>中国地壳上地幔地球物理探测成果</t>
  </si>
  <si>
    <t>13180-393</t>
  </si>
  <si>
    <t>国家地震局《深部物探成果》编写组</t>
  </si>
  <si>
    <t>相位式光波测距仪</t>
  </si>
  <si>
    <t>13180-280</t>
  </si>
  <si>
    <r>
      <rPr>
        <sz val="10"/>
        <rFont val="宋体"/>
        <charset val="134"/>
      </rPr>
      <t>黄瑞光</t>
    </r>
    <r>
      <rPr>
        <sz val="10"/>
        <rFont val="Arial"/>
        <charset val="134"/>
      </rPr>
      <t>;</t>
    </r>
    <r>
      <rPr>
        <sz val="10"/>
        <rFont val="宋体"/>
        <charset val="134"/>
      </rPr>
      <t>王建华</t>
    </r>
    <r>
      <rPr>
        <sz val="10"/>
        <rFont val="Arial"/>
        <charset val="134"/>
      </rPr>
      <t>;</t>
    </r>
    <r>
      <rPr>
        <sz val="10"/>
        <rFont val="宋体"/>
        <charset val="134"/>
      </rPr>
      <t>顾天龙</t>
    </r>
    <r>
      <rPr>
        <sz val="10"/>
        <rFont val="Arial"/>
        <charset val="134"/>
      </rPr>
      <t>;</t>
    </r>
    <r>
      <rPr>
        <sz val="10"/>
        <rFont val="宋体"/>
        <charset val="134"/>
      </rPr>
      <t>孙照炜</t>
    </r>
  </si>
  <si>
    <t>日本的地震预报</t>
  </si>
  <si>
    <t>13180-301</t>
  </si>
  <si>
    <t>［日］茂木清夫</t>
  </si>
  <si>
    <t>琼中地磁台　地磁观测报告　1983</t>
  </si>
  <si>
    <t>13180-314</t>
  </si>
  <si>
    <t>琼中地磁台</t>
  </si>
  <si>
    <t>欧亚大陆PV和PVS波的均匀震级系统</t>
  </si>
  <si>
    <t>13180-295</t>
  </si>
  <si>
    <r>
      <rPr>
        <sz val="10"/>
        <rFont val="宋体"/>
        <charset val="134"/>
      </rPr>
      <t>（捷）</t>
    </r>
    <r>
      <rPr>
        <sz val="10"/>
        <rFont val="Arial"/>
        <charset val="134"/>
      </rPr>
      <t>И.</t>
    </r>
    <r>
      <rPr>
        <sz val="10"/>
        <rFont val="宋体"/>
        <charset val="134"/>
      </rPr>
      <t>瓦涅克</t>
    </r>
    <r>
      <rPr>
        <sz val="10"/>
        <rFont val="Arial"/>
        <charset val="134"/>
      </rPr>
      <t>;</t>
    </r>
    <r>
      <rPr>
        <sz val="10"/>
        <rFont val="宋体"/>
        <charset val="134"/>
      </rPr>
      <t>（苏）</t>
    </r>
    <r>
      <rPr>
        <sz val="10"/>
        <rFont val="Arial"/>
        <charset val="134"/>
      </rPr>
      <t>H.B.</t>
    </r>
    <r>
      <rPr>
        <sz val="10"/>
        <rFont val="宋体"/>
        <charset val="134"/>
      </rPr>
      <t>孔多尔斯卡娅</t>
    </r>
    <r>
      <rPr>
        <sz val="10"/>
        <rFont val="Arial"/>
        <charset val="134"/>
      </rPr>
      <t>;</t>
    </r>
    <r>
      <rPr>
        <sz val="10"/>
        <rFont val="宋体"/>
        <charset val="134"/>
      </rPr>
      <t>（保）</t>
    </r>
    <r>
      <rPr>
        <sz val="10"/>
        <rFont val="Arial"/>
        <charset val="134"/>
      </rPr>
      <t>Л.В.</t>
    </r>
    <r>
      <rPr>
        <sz val="10"/>
        <rFont val="宋体"/>
        <charset val="134"/>
      </rPr>
      <t>赫里斯托斯科夫</t>
    </r>
  </si>
  <si>
    <t>黄壁庄水库非常溢洪道地震观测报告</t>
  </si>
  <si>
    <t>13180-293</t>
  </si>
  <si>
    <r>
      <rPr>
        <sz val="10"/>
        <rFont val="宋体"/>
        <charset val="134"/>
      </rPr>
      <t>国家地震局工程力学研究所北京强震观测中心</t>
    </r>
    <r>
      <rPr>
        <sz val="10"/>
        <rFont val="Arial"/>
        <charset val="134"/>
      </rPr>
      <t>;</t>
    </r>
    <r>
      <rPr>
        <sz val="10"/>
        <rFont val="宋体"/>
        <charset val="134"/>
      </rPr>
      <t>中国科学院水利电力部水利水电科学研究院抗震防护研究所</t>
    </r>
    <r>
      <rPr>
        <sz val="10"/>
        <rFont val="Arial"/>
        <charset val="134"/>
      </rPr>
      <t>;</t>
    </r>
    <r>
      <rPr>
        <sz val="10"/>
        <rFont val="宋体"/>
        <charset val="134"/>
      </rPr>
      <t>河北省黄壁庄水库管理处</t>
    </r>
  </si>
  <si>
    <t>国家地震局京津冀地下水动态观测报告　1980-1982</t>
  </si>
  <si>
    <t>13180-303</t>
  </si>
  <si>
    <t>国家地震局京津冀地下水动态观测资料编辑组</t>
  </si>
  <si>
    <t>13180-292</t>
  </si>
  <si>
    <r>
      <rPr>
        <sz val="10"/>
        <rFont val="宋体"/>
        <charset val="134"/>
      </rPr>
      <t>〔苏〕</t>
    </r>
    <r>
      <rPr>
        <sz val="10"/>
        <rFont val="Arial"/>
        <charset val="134"/>
      </rPr>
      <t>М.А.</t>
    </r>
    <r>
      <rPr>
        <sz val="10"/>
        <rFont val="宋体"/>
        <charset val="134"/>
      </rPr>
      <t>萨多夫斯基</t>
    </r>
  </si>
  <si>
    <t>地震和地下水</t>
  </si>
  <si>
    <t>13180-306</t>
  </si>
  <si>
    <r>
      <rPr>
        <sz val="10"/>
        <rFont val="宋体"/>
        <charset val="134"/>
      </rPr>
      <t>（苏）</t>
    </r>
    <r>
      <rPr>
        <sz val="10"/>
        <rFont val="Arial"/>
        <charset val="134"/>
      </rPr>
      <t>И.Г.</t>
    </r>
    <r>
      <rPr>
        <sz val="10"/>
        <rFont val="宋体"/>
        <charset val="134"/>
      </rPr>
      <t>基辛</t>
    </r>
  </si>
  <si>
    <t>地震观测系统的标定与检查</t>
  </si>
  <si>
    <t>13180-269</t>
  </si>
  <si>
    <t>王广福</t>
  </si>
  <si>
    <t>13180-300</t>
  </si>
  <si>
    <t>地震的电磁前兆</t>
  </si>
  <si>
    <t>13180-286</t>
  </si>
  <si>
    <t>地下的声音——地震波的应用</t>
  </si>
  <si>
    <t>13180-378</t>
  </si>
  <si>
    <r>
      <rPr>
        <sz val="10"/>
        <rFont val="宋体"/>
        <charset val="134"/>
      </rPr>
      <t>〔美〕</t>
    </r>
    <r>
      <rPr>
        <sz val="10"/>
        <rFont val="Arial"/>
        <charset val="134"/>
      </rPr>
      <t>J.E.</t>
    </r>
    <r>
      <rPr>
        <sz val="10"/>
        <rFont val="宋体"/>
        <charset val="134"/>
      </rPr>
      <t>怀特</t>
    </r>
  </si>
  <si>
    <t>地磁学教程</t>
  </si>
  <si>
    <t>13180-319</t>
  </si>
  <si>
    <t>464</t>
  </si>
  <si>
    <r>
      <rPr>
        <sz val="10"/>
        <rFont val="宋体"/>
        <charset val="134"/>
      </rPr>
      <t>北京大学地球物理教研室</t>
    </r>
    <r>
      <rPr>
        <sz val="10"/>
        <rFont val="Arial"/>
        <charset val="134"/>
      </rPr>
      <t>;</t>
    </r>
    <r>
      <rPr>
        <sz val="10"/>
        <rFont val="宋体"/>
        <charset val="134"/>
      </rPr>
      <t>中国科学技术大学地球物理教研室</t>
    </r>
  </si>
  <si>
    <t>新疆维吾尔自治区地震资料汇编</t>
  </si>
  <si>
    <t>13180-270</t>
  </si>
  <si>
    <t>新舞维吾尔自治区地震局</t>
  </si>
  <si>
    <t>唐山地震未校正加速度数字化记录</t>
  </si>
  <si>
    <t>13180-241</t>
  </si>
  <si>
    <t>696</t>
  </si>
  <si>
    <t>中国科学院工程力学研究所、蒋乃芳</t>
  </si>
  <si>
    <t>随机振动的理论及实例分析</t>
  </si>
  <si>
    <t>13180-251</t>
  </si>
  <si>
    <r>
      <rPr>
        <sz val="10"/>
        <rFont val="宋体"/>
        <charset val="134"/>
      </rPr>
      <t>庄表中</t>
    </r>
    <r>
      <rPr>
        <sz val="10"/>
        <rFont val="Arial"/>
        <charset val="134"/>
      </rPr>
      <t>;</t>
    </r>
    <r>
      <rPr>
        <sz val="10"/>
        <rFont val="宋体"/>
        <charset val="134"/>
      </rPr>
      <t>陈乃立</t>
    </r>
  </si>
  <si>
    <t>地震预报的地震学方法</t>
  </si>
  <si>
    <t>13180-254</t>
  </si>
  <si>
    <r>
      <rPr>
        <sz val="10"/>
        <rFont val="宋体"/>
        <charset val="134"/>
      </rPr>
      <t>陆远忠</t>
    </r>
    <r>
      <rPr>
        <sz val="10"/>
        <rFont val="Arial"/>
        <charset val="134"/>
      </rPr>
      <t>;</t>
    </r>
    <r>
      <rPr>
        <sz val="10"/>
        <rFont val="宋体"/>
        <charset val="134"/>
      </rPr>
      <t>陈章立</t>
    </r>
    <r>
      <rPr>
        <sz val="10"/>
        <rFont val="Arial"/>
        <charset val="134"/>
      </rPr>
      <t>;</t>
    </r>
    <r>
      <rPr>
        <sz val="10"/>
        <rFont val="宋体"/>
        <charset val="134"/>
      </rPr>
      <t>王碧泉</t>
    </r>
    <r>
      <rPr>
        <sz val="10"/>
        <rFont val="Arial"/>
        <charset val="134"/>
      </rPr>
      <t>;</t>
    </r>
    <r>
      <rPr>
        <sz val="10"/>
        <rFont val="宋体"/>
        <charset val="134"/>
      </rPr>
      <t>刘蒲雄</t>
    </r>
    <r>
      <rPr>
        <sz val="10"/>
        <rFont val="Arial"/>
        <charset val="134"/>
      </rPr>
      <t>;</t>
    </r>
    <r>
      <rPr>
        <sz val="10"/>
        <rFont val="宋体"/>
        <charset val="134"/>
      </rPr>
      <t>刘文龙</t>
    </r>
    <r>
      <rPr>
        <sz val="10"/>
        <rFont val="Arial"/>
        <charset val="134"/>
      </rPr>
      <t>;</t>
    </r>
    <r>
      <rPr>
        <sz val="10"/>
        <rFont val="宋体"/>
        <charset val="134"/>
      </rPr>
      <t>戴维乐</t>
    </r>
  </si>
  <si>
    <t>地震地下水动态及其影响因素分析</t>
  </si>
  <si>
    <t>13180-296</t>
  </si>
  <si>
    <t>国家地震局地下水影响因素研究组</t>
  </si>
  <si>
    <t>地应力测量方法</t>
  </si>
  <si>
    <t>13180-249</t>
  </si>
  <si>
    <t>苏恺之、林媛</t>
  </si>
  <si>
    <t>地电阻率法在地震预报中的应用</t>
  </si>
  <si>
    <t>13180-248</t>
  </si>
  <si>
    <t>钱家栋;陈有发;金安忠、蒋浩旋</t>
  </si>
  <si>
    <t>大地电磁测深法教程</t>
  </si>
  <si>
    <t>13180-261</t>
  </si>
  <si>
    <r>
      <rPr>
        <sz val="10"/>
        <rFont val="宋体"/>
        <charset val="134"/>
      </rPr>
      <t>石应骏</t>
    </r>
    <r>
      <rPr>
        <sz val="10"/>
        <rFont val="Arial"/>
        <charset val="134"/>
      </rPr>
      <t>;</t>
    </r>
    <r>
      <rPr>
        <sz val="10"/>
        <rFont val="宋体"/>
        <charset val="134"/>
      </rPr>
      <t>刘国栋</t>
    </r>
    <r>
      <rPr>
        <sz val="10"/>
        <rFont val="Arial"/>
        <charset val="134"/>
      </rPr>
      <t>;</t>
    </r>
    <r>
      <rPr>
        <sz val="10"/>
        <rFont val="宋体"/>
        <charset val="134"/>
      </rPr>
      <t>吴广耀</t>
    </r>
    <r>
      <rPr>
        <sz val="10"/>
        <rFont val="Arial"/>
        <charset val="134"/>
      </rPr>
      <t>;</t>
    </r>
    <r>
      <rPr>
        <sz val="10"/>
        <rFont val="宋体"/>
        <charset val="134"/>
      </rPr>
      <t>王家映</t>
    </r>
    <r>
      <rPr>
        <sz val="10"/>
        <rFont val="Arial"/>
        <charset val="134"/>
      </rPr>
      <t>;</t>
    </r>
    <r>
      <rPr>
        <sz val="10"/>
        <rFont val="宋体"/>
        <charset val="134"/>
      </rPr>
      <t>王华俊</t>
    </r>
    <r>
      <rPr>
        <sz val="10"/>
        <rFont val="Arial"/>
        <charset val="134"/>
      </rPr>
      <t>;</t>
    </r>
    <r>
      <rPr>
        <sz val="10"/>
        <rFont val="宋体"/>
        <charset val="134"/>
      </rPr>
      <t>王光锷</t>
    </r>
    <r>
      <rPr>
        <sz val="10"/>
        <rFont val="Arial"/>
        <charset val="134"/>
      </rPr>
      <t>;</t>
    </r>
    <r>
      <rPr>
        <sz val="10"/>
        <rFont val="宋体"/>
        <charset val="134"/>
      </rPr>
      <t>吴乃爵</t>
    </r>
  </si>
  <si>
    <t>FUZZY MATHEMATICS IN EARTHQUAKE RESEARCHES</t>
  </si>
  <si>
    <t>13180-305</t>
  </si>
  <si>
    <t>Feng Deyi and Liu Xihui</t>
  </si>
  <si>
    <t>中国诱发地震</t>
  </si>
  <si>
    <t>13180-219</t>
  </si>
  <si>
    <t>国家地震局地震研究所、蒋浩旋</t>
  </si>
  <si>
    <t>中国地震前兆资料图集（1962—1980年）</t>
  </si>
  <si>
    <t>13180-244</t>
  </si>
  <si>
    <t>国家地震局分析预报中心第一研究室</t>
  </si>
  <si>
    <t>微震台网的原理及应用</t>
  </si>
  <si>
    <t>13180-197</t>
  </si>
  <si>
    <t>〔美〕李汯鑑;S.W.斯图尔特</t>
  </si>
  <si>
    <t>区域地震观测仪器概述</t>
  </si>
  <si>
    <t>13180-227</t>
  </si>
  <si>
    <t>陆其鹄</t>
  </si>
  <si>
    <t>强震仪</t>
  </si>
  <si>
    <t>13180-239</t>
  </si>
  <si>
    <t>黄振平</t>
  </si>
  <si>
    <t>构造形变测量</t>
  </si>
  <si>
    <t>13180-225</t>
  </si>
  <si>
    <t>〔美〕地壳运动测量专业委员会</t>
  </si>
  <si>
    <t>地震危险性预测研究（1994年度）</t>
  </si>
  <si>
    <t>7-5028-1055-2</t>
  </si>
  <si>
    <t>地电概论</t>
  </si>
  <si>
    <t>13180·221</t>
  </si>
  <si>
    <r>
      <rPr>
        <sz val="10"/>
        <rFont val="宋体"/>
        <charset val="134"/>
      </rPr>
      <t>北京大学　孙正江</t>
    </r>
    <r>
      <rPr>
        <sz val="10"/>
        <rFont val="Arial"/>
        <charset val="134"/>
      </rPr>
      <t>;</t>
    </r>
    <r>
      <rPr>
        <sz val="10"/>
        <rFont val="宋体"/>
        <charset val="134"/>
      </rPr>
      <t>中国科学技术大学　王华俊</t>
    </r>
  </si>
  <si>
    <t>7-5028-0388-2</t>
  </si>
  <si>
    <t>大地电磁测深研究</t>
  </si>
  <si>
    <t>13180-196</t>
  </si>
  <si>
    <t>413</t>
  </si>
  <si>
    <r>
      <rPr>
        <sz val="10"/>
        <rFont val="宋体"/>
        <charset val="134"/>
      </rPr>
      <t>刘国栋</t>
    </r>
    <r>
      <rPr>
        <sz val="10"/>
        <rFont val="Arial"/>
        <charset val="134"/>
      </rPr>
      <t>;</t>
    </r>
    <r>
      <rPr>
        <sz val="10"/>
        <rFont val="宋体"/>
        <charset val="134"/>
      </rPr>
      <t>陈乐寿</t>
    </r>
  </si>
  <si>
    <t>中国地震台网观测报告（国内及邻近地区）　一九九七</t>
  </si>
  <si>
    <t>13180-216</t>
  </si>
  <si>
    <t>中国地震台网观测报告（1980）</t>
  </si>
  <si>
    <t>13180-186</t>
  </si>
  <si>
    <t>816</t>
  </si>
  <si>
    <t>信号分析与遥测技术</t>
  </si>
  <si>
    <t>13180-217</t>
  </si>
  <si>
    <t>赵松年　于允贤</t>
  </si>
  <si>
    <t>欧洲中部爆破地震研究</t>
  </si>
  <si>
    <t>13180-210</t>
  </si>
  <si>
    <t>P.Giese;C.Prodehl;A.Stein</t>
  </si>
  <si>
    <t>观测数据的数学处理</t>
  </si>
  <si>
    <t>13180-102</t>
  </si>
  <si>
    <t>林纪曾</t>
  </si>
  <si>
    <t>地震反应分析及实例</t>
  </si>
  <si>
    <t>13180-141</t>
  </si>
  <si>
    <t>〔日〕土木学会</t>
  </si>
  <si>
    <t>弹性结构与液体的耦联振动理论</t>
  </si>
  <si>
    <t>13180-190</t>
  </si>
  <si>
    <t>330</t>
  </si>
  <si>
    <t>居荣初;曾心传</t>
  </si>
  <si>
    <t>磁带记录器</t>
  </si>
  <si>
    <t>13180-182</t>
  </si>
  <si>
    <t>任俞</t>
  </si>
  <si>
    <t>重力与固体潮教程</t>
  </si>
  <si>
    <t>13180-156</t>
  </si>
  <si>
    <t>北京大学地球物理系　武汉测绘学院大地测量系　中国科学技术大学地球物理教研室、</t>
  </si>
  <si>
    <t>7-5028-0393-9</t>
  </si>
  <si>
    <t>北京大学地球物理系;武汉测绘科技大学大地测量系;中国科学技术大学地球和空间科学系、</t>
  </si>
  <si>
    <t>震前奇观</t>
  </si>
  <si>
    <t>13180-179</t>
  </si>
  <si>
    <t>郭钦华</t>
  </si>
  <si>
    <t>强震观测与分析原理</t>
  </si>
  <si>
    <t>13180-116</t>
  </si>
  <si>
    <t>谢礼立;于双久 等</t>
  </si>
  <si>
    <t>国家地震局　苏鲁豫皖地下水动态观测报告　1980</t>
  </si>
  <si>
    <t>13180-183</t>
  </si>
  <si>
    <r>
      <rPr>
        <sz val="10"/>
        <rFont val="宋体"/>
        <charset val="134"/>
      </rPr>
      <t>国家地震局苏鲁豫皖编辑组</t>
    </r>
    <r>
      <rPr>
        <sz val="10"/>
        <rFont val="Arial"/>
        <charset val="134"/>
      </rPr>
      <t>;</t>
    </r>
    <r>
      <rPr>
        <sz val="10"/>
        <rFont val="宋体"/>
        <charset val="134"/>
      </rPr>
      <t>地下水动态观测报告编辑组</t>
    </r>
  </si>
  <si>
    <t>古地磁学概论</t>
  </si>
  <si>
    <t>13180-158</t>
  </si>
  <si>
    <t>徐世浙</t>
  </si>
  <si>
    <t>电信遥测与地震台网</t>
  </si>
  <si>
    <t>13180-138</t>
  </si>
  <si>
    <t>国家地震局地球物理研究所四室</t>
  </si>
  <si>
    <t>地震随机点过程的统计模型</t>
  </si>
  <si>
    <t>13180-177</t>
  </si>
  <si>
    <t>殷涌泉</t>
  </si>
  <si>
    <t>地应力测量与研究</t>
  </si>
  <si>
    <t>13180-169</t>
  </si>
  <si>
    <r>
      <rPr>
        <sz val="10"/>
        <rFont val="宋体"/>
        <charset val="134"/>
      </rPr>
      <t>［美］</t>
    </r>
    <r>
      <rPr>
        <sz val="10"/>
        <rFont val="Arial"/>
        <charset val="134"/>
      </rPr>
      <t>В.С.</t>
    </r>
    <r>
      <rPr>
        <sz val="10"/>
        <rFont val="宋体"/>
        <charset val="134"/>
      </rPr>
      <t>海姆森　［苏］</t>
    </r>
    <r>
      <rPr>
        <sz val="10"/>
        <rFont val="Arial"/>
        <charset val="134"/>
      </rPr>
      <t>И.А.</t>
    </r>
    <r>
      <rPr>
        <sz val="10"/>
        <rFont val="宋体"/>
        <charset val="134"/>
      </rPr>
      <t>图尔恰尼诺夫　等</t>
    </r>
  </si>
  <si>
    <t>中亚若干地震活动带的水文地球化学特征</t>
  </si>
  <si>
    <t>13180-97</t>
  </si>
  <si>
    <r>
      <rPr>
        <sz val="10"/>
        <rFont val="宋体"/>
        <charset val="134"/>
      </rPr>
      <t>［苏］</t>
    </r>
    <r>
      <rPr>
        <sz val="10"/>
        <rFont val="Arial"/>
        <charset val="134"/>
      </rPr>
      <t>Г.А.</t>
    </r>
    <r>
      <rPr>
        <sz val="10"/>
        <rFont val="宋体"/>
        <charset val="134"/>
      </rPr>
      <t>马弗良诺夫</t>
    </r>
  </si>
  <si>
    <t>电子放大地震仪</t>
  </si>
  <si>
    <t>13180-91</t>
  </si>
  <si>
    <t>沈梦培等</t>
  </si>
  <si>
    <t>地震流体地质学概论</t>
  </si>
  <si>
    <t>13180-92</t>
  </si>
  <si>
    <t>蔡祖煌;石慧馨</t>
  </si>
  <si>
    <t>地震波速异常</t>
  </si>
  <si>
    <t>13180-94</t>
  </si>
  <si>
    <t>大地电磁测深</t>
  </si>
  <si>
    <t>13180-99</t>
  </si>
  <si>
    <t>国家地震局地质研究所大地电磁测深组;国家地震局兰州地震研究所大地电磁测深组、</t>
  </si>
  <si>
    <t>磁偏角与地震</t>
  </si>
  <si>
    <t>13180-120</t>
  </si>
  <si>
    <t>周硕愚;韩键;宋永厚;吕宠吾</t>
  </si>
  <si>
    <t>中国地震台站地震记录图集</t>
  </si>
  <si>
    <t>13180-80</t>
  </si>
  <si>
    <t>赵荣国</t>
  </si>
  <si>
    <t>震相走时便查表</t>
  </si>
  <si>
    <t>13180-79</t>
  </si>
  <si>
    <t>886</t>
  </si>
  <si>
    <t>新编地震走时表</t>
  </si>
  <si>
    <t>13180-74</t>
  </si>
  <si>
    <t>天体运动与地震预报</t>
  </si>
  <si>
    <t>13180-83</t>
  </si>
  <si>
    <t>101</t>
  </si>
  <si>
    <r>
      <rPr>
        <sz val="10"/>
        <rFont val="宋体"/>
        <charset val="134"/>
      </rPr>
      <t>徐道一</t>
    </r>
    <r>
      <rPr>
        <sz val="10"/>
        <rFont val="Arial"/>
        <charset val="134"/>
      </rPr>
      <t>;</t>
    </r>
    <r>
      <rPr>
        <sz val="10"/>
        <rFont val="宋体"/>
        <charset val="134"/>
      </rPr>
      <t>郑文振</t>
    </r>
    <r>
      <rPr>
        <sz val="10"/>
        <rFont val="Arial"/>
        <charset val="134"/>
      </rPr>
      <t>;</t>
    </r>
    <r>
      <rPr>
        <sz val="10"/>
        <rFont val="宋体"/>
        <charset val="134"/>
      </rPr>
      <t>安振声</t>
    </r>
    <r>
      <rPr>
        <sz val="10"/>
        <rFont val="Arial"/>
        <charset val="134"/>
      </rPr>
      <t>;</t>
    </r>
    <r>
      <rPr>
        <sz val="10"/>
        <rFont val="宋体"/>
        <charset val="134"/>
      </rPr>
      <t>孙惠文</t>
    </r>
  </si>
  <si>
    <t>水坝与地震</t>
  </si>
  <si>
    <t>13180-59</t>
  </si>
  <si>
    <t>［印］Н.К.古普塔;В.К.拉斯托吉</t>
  </si>
  <si>
    <t>奇异的本领——浅谈动物预知地震</t>
  </si>
  <si>
    <t>13180-75</t>
  </si>
  <si>
    <t>蒋锦昌</t>
  </si>
  <si>
    <t>华北地区地壳应力场</t>
  </si>
  <si>
    <t>13180-87</t>
  </si>
  <si>
    <t>杨理华;李钦祖</t>
  </si>
  <si>
    <t>地震前兆探索</t>
  </si>
  <si>
    <t>13180-66</t>
  </si>
  <si>
    <t>〔苏〕Е．Ф．萨瓦连斯基</t>
  </si>
  <si>
    <t>地震前兆　1978</t>
  </si>
  <si>
    <t>13180-81</t>
  </si>
  <si>
    <t>﹝美﹞C.基斯林格;﹝日﹞铃木次郎</t>
  </si>
  <si>
    <t>地震动的谱分析入门</t>
  </si>
  <si>
    <t>13180-69</t>
  </si>
  <si>
    <t>［日］大崎顺彦</t>
  </si>
  <si>
    <t>大地形变测量学下册</t>
  </si>
  <si>
    <t>13180-86</t>
  </si>
  <si>
    <t>517</t>
  </si>
  <si>
    <t>武汉测绘学院大地测量系地震测量教研组</t>
  </si>
  <si>
    <t>13180-52</t>
  </si>
  <si>
    <t>中国科学院工程力学研究所</t>
  </si>
  <si>
    <t>地震频度—震级关系的时空扫描</t>
  </si>
  <si>
    <t>13180-67</t>
  </si>
  <si>
    <t>李全林;于渌;郝柏林;陈锦标</t>
  </si>
  <si>
    <t>大地形变测量学　上册</t>
  </si>
  <si>
    <t>13180-56</t>
  </si>
  <si>
    <t>武汉测绘学院大地测量系地震测量教研组、</t>
  </si>
  <si>
    <t>波谱分析基础</t>
  </si>
  <si>
    <t>13180-54</t>
  </si>
  <si>
    <t>宏观异常与地震</t>
  </si>
  <si>
    <t>13180-37</t>
  </si>
  <si>
    <t>13180-38</t>
  </si>
  <si>
    <t>〔日〕力武常次</t>
  </si>
  <si>
    <t>地倾斜与地震</t>
  </si>
  <si>
    <t>13180-25</t>
  </si>
  <si>
    <t>冯锐</t>
  </si>
  <si>
    <t>地壳应力状态</t>
  </si>
  <si>
    <t>13180-42</t>
  </si>
  <si>
    <t>〔苏〕А.В.裴伟 等</t>
  </si>
  <si>
    <t>地光</t>
  </si>
  <si>
    <t>13180-51</t>
  </si>
  <si>
    <r>
      <rPr>
        <sz val="10"/>
        <rFont val="宋体"/>
        <charset val="134"/>
      </rPr>
      <t>黄录基</t>
    </r>
    <r>
      <rPr>
        <sz val="10"/>
        <rFont val="Arial"/>
        <charset val="134"/>
      </rPr>
      <t>;</t>
    </r>
    <r>
      <rPr>
        <sz val="10"/>
        <rFont val="宋体"/>
        <charset val="134"/>
      </rPr>
      <t>邓汉增</t>
    </r>
  </si>
  <si>
    <t>唐山地震前兆</t>
  </si>
  <si>
    <t>13180-24</t>
  </si>
  <si>
    <t>《唐山地震前兆》编写小组</t>
  </si>
  <si>
    <t>唐山地震短临前兆资料</t>
  </si>
  <si>
    <t>13180-17</t>
  </si>
  <si>
    <t>85</t>
  </si>
  <si>
    <t>唐山地震工作队</t>
  </si>
  <si>
    <t>群测群防地震仪器</t>
  </si>
  <si>
    <t>13180-22</t>
  </si>
  <si>
    <t>动物与地震</t>
  </si>
  <si>
    <t>13180-13</t>
  </si>
  <si>
    <t>中国科学院生物物理研究所地震組</t>
  </si>
  <si>
    <t>气象与地震</t>
  </si>
  <si>
    <t>13180-12</t>
  </si>
  <si>
    <t>兰州地震大队气象地震组</t>
  </si>
  <si>
    <t>1976</t>
  </si>
  <si>
    <t>地下水与地震</t>
  </si>
  <si>
    <t>13180-3</t>
  </si>
  <si>
    <t>天津市地震局地震处;北京市地震队</t>
  </si>
  <si>
    <t>地震应急管理基本概念</t>
  </si>
  <si>
    <t>应急对策类</t>
  </si>
  <si>
    <t>978-7-5028-4927-6</t>
  </si>
  <si>
    <t>张俊，张玮晶，李伟华，丁璐</t>
  </si>
  <si>
    <t>地震应急管理进展</t>
  </si>
  <si>
    <t>978-7-5028-4920-7</t>
  </si>
  <si>
    <t>《地震应急管理进展》编委会</t>
  </si>
  <si>
    <t>东莞市中心城区及松山湖开发区抗震防灾规划编制</t>
  </si>
  <si>
    <t>978-7-5028-5008-1</t>
  </si>
  <si>
    <t>何萍等</t>
  </si>
  <si>
    <t>高危项目风险管理</t>
  </si>
  <si>
    <t>978-7-5028-4915-3</t>
  </si>
  <si>
    <t>冯海成</t>
  </si>
  <si>
    <t>投资城市韧弹性：适应世界变化、保护和促进发展</t>
  </si>
  <si>
    <t>978-7-5028-5036-4</t>
  </si>
  <si>
    <t>[美]world bank Group；中国地震局发展研究中心译</t>
  </si>
  <si>
    <t>应急演练指南——设计、实施与评估</t>
  </si>
  <si>
    <t>978-7-5028-5024-1</t>
  </si>
  <si>
    <t>李亦纲、张媛、赖俊彦、杜晓霞</t>
  </si>
  <si>
    <t>“一带一路”地震安全报告</t>
  </si>
  <si>
    <t>978-7-5028-4869-9</t>
  </si>
  <si>
    <t>中国地震局国际合作司</t>
  </si>
  <si>
    <t>国家地震韧弹性：研究、实施与推广</t>
  </si>
  <si>
    <t>978-7-5028-4965-8</t>
  </si>
  <si>
    <r>
      <rPr>
        <sz val="10"/>
        <rFont val="宋体"/>
        <charset val="134"/>
      </rPr>
      <t>美国国家科学院国家研究委员会</t>
    </r>
    <r>
      <rPr>
        <sz val="10"/>
        <rFont val="Arial"/>
        <charset val="134"/>
      </rPr>
      <t>;</t>
    </r>
    <r>
      <rPr>
        <sz val="10"/>
        <rFont val="宋体"/>
        <charset val="134"/>
      </rPr>
      <t>地震韧弹性研究、实施与推广委员会</t>
    </r>
    <r>
      <rPr>
        <sz val="10"/>
        <rFont val="Arial"/>
        <charset val="134"/>
      </rPr>
      <t>;</t>
    </r>
    <r>
      <rPr>
        <sz val="10"/>
        <rFont val="宋体"/>
        <charset val="134"/>
      </rPr>
      <t>地球科学与资源理事会</t>
    </r>
    <r>
      <rPr>
        <sz val="10"/>
        <rFont val="Arial"/>
        <charset val="134"/>
      </rPr>
      <t>;</t>
    </r>
    <r>
      <rPr>
        <sz val="10"/>
        <rFont val="宋体"/>
        <charset val="134"/>
      </rPr>
      <t>地球与生命研究部</t>
    </r>
  </si>
  <si>
    <t>社区灾害韧弹性建设：公私合作模式</t>
  </si>
  <si>
    <t>978-7-5028-4964-1</t>
  </si>
  <si>
    <r>
      <rPr>
        <sz val="10"/>
        <rFont val="宋体"/>
        <charset val="134"/>
      </rPr>
      <t>美国国家科学院国家研究委员会</t>
    </r>
    <r>
      <rPr>
        <sz val="10"/>
        <rFont val="Arial"/>
        <charset val="134"/>
      </rPr>
      <t>;</t>
    </r>
    <r>
      <rPr>
        <sz val="10"/>
        <rFont val="宋体"/>
        <charset val="134"/>
      </rPr>
      <t>增强社区韧弹性公私部门合作委员会</t>
    </r>
    <r>
      <rPr>
        <sz val="10"/>
        <rFont val="Arial"/>
        <charset val="134"/>
      </rPr>
      <t>;</t>
    </r>
    <r>
      <rPr>
        <sz val="10"/>
        <rFont val="宋体"/>
        <charset val="134"/>
      </rPr>
      <t>地理科学委员会</t>
    </r>
    <r>
      <rPr>
        <sz val="10"/>
        <rFont val="Arial"/>
        <charset val="134"/>
      </rPr>
      <t>;</t>
    </r>
    <r>
      <rPr>
        <sz val="10"/>
        <rFont val="宋体"/>
        <charset val="134"/>
      </rPr>
      <t>地球科学与资源理事会</t>
    </r>
    <r>
      <rPr>
        <sz val="10"/>
        <rFont val="Arial"/>
        <charset val="134"/>
      </rPr>
      <t>;</t>
    </r>
    <r>
      <rPr>
        <sz val="10"/>
        <rFont val="宋体"/>
        <charset val="134"/>
      </rPr>
      <t>地球与生命研究部</t>
    </r>
  </si>
  <si>
    <t>新型城镇化防震减灾</t>
  </si>
  <si>
    <t>978-7-5028-4940-5</t>
  </si>
  <si>
    <r>
      <rPr>
        <sz val="10"/>
        <rFont val="宋体"/>
        <charset val="134"/>
      </rPr>
      <t>皇甫岗</t>
    </r>
    <r>
      <rPr>
        <sz val="10"/>
        <rFont val="Arial"/>
        <charset val="134"/>
      </rPr>
      <t>;</t>
    </r>
    <r>
      <rPr>
        <sz val="10"/>
        <rFont val="宋体"/>
        <charset val="134"/>
      </rPr>
      <t>吴国华</t>
    </r>
  </si>
  <si>
    <t>灾害韧弹性：国家的迫切需求</t>
  </si>
  <si>
    <t>978-7-5028-4963-4</t>
  </si>
  <si>
    <r>
      <rPr>
        <sz val="10"/>
        <rFont val="宋体"/>
        <charset val="134"/>
      </rPr>
      <t>美国增强国家抵御危险和灾害能力委员会</t>
    </r>
    <r>
      <rPr>
        <sz val="10"/>
        <rFont val="Arial"/>
        <charset val="134"/>
      </rPr>
      <t>;</t>
    </r>
    <r>
      <rPr>
        <sz val="10"/>
        <rFont val="宋体"/>
        <charset val="134"/>
      </rPr>
      <t>美国科学、工程和公共政策委员会</t>
    </r>
  </si>
  <si>
    <t>大数据在地震应急工作中的应用探索</t>
  </si>
  <si>
    <t>978-7-5028-4474-5</t>
  </si>
  <si>
    <r>
      <rPr>
        <sz val="10"/>
        <rFont val="宋体"/>
        <charset val="134"/>
      </rPr>
      <t>中国地震学会地震应急专业委员会</t>
    </r>
    <r>
      <rPr>
        <sz val="10"/>
        <rFont val="Arial"/>
        <charset val="134"/>
      </rPr>
      <t>;</t>
    </r>
    <r>
      <rPr>
        <sz val="10"/>
        <rFont val="宋体"/>
        <charset val="134"/>
      </rPr>
      <t>中国地震局震灾应急救援司</t>
    </r>
  </si>
  <si>
    <t>第一响应人培训指导手册:教官版</t>
  </si>
  <si>
    <t>978-7-5028-4866-8</t>
  </si>
  <si>
    <t>胡杰</t>
  </si>
  <si>
    <t>二三维一体化地震应急避难服务平台建设</t>
  </si>
  <si>
    <t>978-7-5028-4889-7</t>
  </si>
  <si>
    <r>
      <rPr>
        <sz val="10"/>
        <rFont val="宋体"/>
        <charset val="134"/>
      </rPr>
      <t>谭庆全</t>
    </r>
    <r>
      <rPr>
        <sz val="10"/>
        <rFont val="Arial"/>
        <charset val="134"/>
      </rPr>
      <t>;</t>
    </r>
    <r>
      <rPr>
        <sz val="10"/>
        <rFont val="宋体"/>
        <charset val="134"/>
      </rPr>
      <t>马立广</t>
    </r>
  </si>
  <si>
    <t>防震减灾社会管理与公共服务研究</t>
  </si>
  <si>
    <t>978-7-5028-4881-1</t>
  </si>
  <si>
    <r>
      <rPr>
        <sz val="10"/>
        <rFont val="宋体"/>
        <charset val="134"/>
      </rPr>
      <t>胡斌</t>
    </r>
    <r>
      <rPr>
        <sz val="10"/>
        <rFont val="Arial"/>
        <charset val="134"/>
      </rPr>
      <t>;</t>
    </r>
    <r>
      <rPr>
        <sz val="10"/>
        <rFont val="宋体"/>
        <charset val="134"/>
      </rPr>
      <t>等</t>
    </r>
  </si>
  <si>
    <t>贵州省地震和地震工作纪实</t>
  </si>
  <si>
    <t>978-7-5028-4524-7</t>
  </si>
  <si>
    <t>贵州省地震局</t>
  </si>
  <si>
    <t>美国联邦跨机构应急反应行动计划（2018-05）</t>
  </si>
  <si>
    <t>978-7-5028-4882-8</t>
  </si>
  <si>
    <r>
      <rPr>
        <sz val="10"/>
        <rFont val="宋体"/>
        <charset val="134"/>
      </rPr>
      <t>赵勇</t>
    </r>
    <r>
      <rPr>
        <sz val="10"/>
        <rFont val="Arial"/>
        <charset val="134"/>
      </rPr>
      <t>;</t>
    </r>
    <r>
      <rPr>
        <sz val="10"/>
        <rFont val="宋体"/>
        <charset val="134"/>
      </rPr>
      <t>张晋辉</t>
    </r>
  </si>
  <si>
    <t>社区志愿者地震应急与救援</t>
  </si>
  <si>
    <t>978-7-5028-4872-9</t>
  </si>
  <si>
    <r>
      <rPr>
        <sz val="10"/>
        <rFont val="宋体"/>
        <charset val="134"/>
      </rPr>
      <t>周柏贾</t>
    </r>
    <r>
      <rPr>
        <sz val="10"/>
        <rFont val="Arial"/>
        <charset val="134"/>
      </rPr>
      <t>;</t>
    </r>
    <r>
      <rPr>
        <sz val="10"/>
        <rFont val="宋体"/>
        <charset val="134"/>
      </rPr>
      <t>胡杰</t>
    </r>
  </si>
  <si>
    <t>网络空间信息服务与防震减灾应用</t>
  </si>
  <si>
    <t>978-7-5028-4888-0</t>
  </si>
  <si>
    <t>谭庆全</t>
  </si>
  <si>
    <t>应急救援管理概论</t>
  </si>
  <si>
    <t>978-7-5028-4886-6</t>
  </si>
  <si>
    <r>
      <rPr>
        <sz val="10"/>
        <rFont val="宋体"/>
        <charset val="134"/>
      </rPr>
      <t>郭其云</t>
    </r>
    <r>
      <rPr>
        <sz val="10"/>
        <rFont val="Arial"/>
        <charset val="134"/>
      </rPr>
      <t>;</t>
    </r>
    <r>
      <rPr>
        <sz val="10"/>
        <rFont val="宋体"/>
        <charset val="134"/>
      </rPr>
      <t>于力</t>
    </r>
    <r>
      <rPr>
        <sz val="10"/>
        <rFont val="Arial"/>
        <charset val="134"/>
      </rPr>
      <t>;</t>
    </r>
    <r>
      <rPr>
        <sz val="10"/>
        <rFont val="宋体"/>
        <charset val="134"/>
      </rPr>
      <t>等</t>
    </r>
  </si>
  <si>
    <t>地震灾害紧急救援队队员训练指南</t>
  </si>
  <si>
    <t>978-7-5028-4755-5</t>
  </si>
  <si>
    <t>22</t>
  </si>
  <si>
    <t>防震减灾工作实践典型案例</t>
  </si>
  <si>
    <t>978-7-5028-4756-2</t>
  </si>
  <si>
    <r>
      <rPr>
        <sz val="10"/>
        <rFont val="宋体"/>
        <charset val="134"/>
      </rPr>
      <t>皇甫岗</t>
    </r>
    <r>
      <rPr>
        <sz val="10"/>
        <rFont val="Arial"/>
        <charset val="134"/>
      </rPr>
      <t>;</t>
    </r>
    <r>
      <rPr>
        <sz val="10"/>
        <rFont val="宋体"/>
        <charset val="134"/>
      </rPr>
      <t>李克</t>
    </r>
  </si>
  <si>
    <t>现场行动协调中心指南：2014版</t>
  </si>
  <si>
    <t>978-7-5028-4744-9</t>
  </si>
  <si>
    <t>联合国人道主义事物协调办公室现场协调支持部门</t>
  </si>
  <si>
    <t>地震现场纪实</t>
  </si>
  <si>
    <t>978-7-5028-4684-8</t>
  </si>
  <si>
    <t>修济刚</t>
  </si>
  <si>
    <t>地震灾害启示录</t>
  </si>
  <si>
    <t>978-7-5028-4701-2</t>
  </si>
  <si>
    <t>辽宁震灾风险评估</t>
  </si>
  <si>
    <t>978-7-5028-4676-3</t>
  </si>
  <si>
    <t>高常波</t>
  </si>
  <si>
    <t>地震应急救援培训的组织与管理</t>
  </si>
  <si>
    <t>978-7-5028-4388-5</t>
  </si>
  <si>
    <t>贾群林</t>
  </si>
  <si>
    <t>甘肃甘谷地质灾害详细调查与评价</t>
  </si>
  <si>
    <t>978-7-5028-4424-0</t>
  </si>
  <si>
    <r>
      <rPr>
        <sz val="10"/>
        <rFont val="宋体"/>
        <charset val="134"/>
      </rPr>
      <t>张春山</t>
    </r>
    <r>
      <rPr>
        <sz val="10"/>
        <rFont val="Arial"/>
        <charset val="134"/>
      </rPr>
      <t>;</t>
    </r>
    <r>
      <rPr>
        <sz val="10"/>
        <rFont val="宋体"/>
        <charset val="134"/>
      </rPr>
      <t>杨为民</t>
    </r>
    <r>
      <rPr>
        <sz val="10"/>
        <rFont val="Arial"/>
        <charset val="134"/>
      </rPr>
      <t>;</t>
    </r>
    <r>
      <rPr>
        <sz val="10"/>
        <rFont val="宋体"/>
        <charset val="134"/>
      </rPr>
      <t>孙炜锋</t>
    </r>
    <r>
      <rPr>
        <sz val="10"/>
        <rFont val="Arial"/>
        <charset val="134"/>
      </rPr>
      <t>;</t>
    </r>
    <r>
      <rPr>
        <sz val="10"/>
        <rFont val="宋体"/>
        <charset val="134"/>
      </rPr>
      <t>吴树仁</t>
    </r>
    <r>
      <rPr>
        <sz val="10"/>
        <rFont val="Arial"/>
        <charset val="134"/>
      </rPr>
      <t>;</t>
    </r>
    <r>
      <rPr>
        <sz val="10"/>
        <rFont val="宋体"/>
        <charset val="134"/>
      </rPr>
      <t>王磊</t>
    </r>
    <r>
      <rPr>
        <sz val="10"/>
        <rFont val="Arial"/>
        <charset val="134"/>
      </rPr>
      <t>;</t>
    </r>
    <r>
      <rPr>
        <sz val="10"/>
        <rFont val="宋体"/>
        <charset val="134"/>
      </rPr>
      <t>徐刚</t>
    </r>
    <r>
      <rPr>
        <sz val="10"/>
        <rFont val="Arial"/>
        <charset val="134"/>
      </rPr>
      <t xml:space="preserve"> </t>
    </r>
    <r>
      <rPr>
        <sz val="10"/>
        <rFont val="宋体"/>
        <charset val="134"/>
      </rPr>
      <t>等</t>
    </r>
  </si>
  <si>
    <t>甘肃秦安地质灾害详细调查与评价</t>
  </si>
  <si>
    <t>978-7-5028-4425-7</t>
  </si>
  <si>
    <r>
      <rPr>
        <sz val="10"/>
        <rFont val="宋体"/>
        <charset val="134"/>
      </rPr>
      <t>张春山　杨为民　孙炜锋　吴树仁　张淼　王磊</t>
    </r>
    <r>
      <rPr>
        <sz val="10"/>
        <rFont val="Arial"/>
        <charset val="134"/>
      </rPr>
      <t xml:space="preserve"> </t>
    </r>
    <r>
      <rPr>
        <sz val="10"/>
        <rFont val="宋体"/>
        <charset val="134"/>
      </rPr>
      <t>等</t>
    </r>
  </si>
  <si>
    <t>首都地震安全示范社区建设</t>
  </si>
  <si>
    <t>978-7-5028-3989-5</t>
  </si>
  <si>
    <r>
      <rPr>
        <sz val="10"/>
        <rFont val="宋体"/>
        <charset val="134"/>
      </rPr>
      <t>吴卫民</t>
    </r>
    <r>
      <rPr>
        <sz val="10"/>
        <rFont val="Arial"/>
        <charset val="134"/>
      </rPr>
      <t>;</t>
    </r>
    <r>
      <rPr>
        <sz val="10"/>
        <rFont val="宋体"/>
        <charset val="134"/>
      </rPr>
      <t>兰从欣</t>
    </r>
  </si>
  <si>
    <t>中国地震应急预案体系研究</t>
  </si>
  <si>
    <t>978-7-5028-3975-8</t>
  </si>
  <si>
    <r>
      <rPr>
        <sz val="10"/>
        <rFont val="宋体"/>
        <charset val="134"/>
      </rPr>
      <t>吴兆营</t>
    </r>
    <r>
      <rPr>
        <sz val="10"/>
        <rFont val="Arial"/>
        <charset val="134"/>
      </rPr>
      <t>;</t>
    </r>
    <r>
      <rPr>
        <sz val="10"/>
        <rFont val="宋体"/>
        <charset val="134"/>
      </rPr>
      <t>姜亭琪</t>
    </r>
    <r>
      <rPr>
        <sz val="10"/>
        <rFont val="Arial"/>
        <charset val="134"/>
      </rPr>
      <t>;</t>
    </r>
    <r>
      <rPr>
        <sz val="10"/>
        <rFont val="宋体"/>
        <charset val="134"/>
      </rPr>
      <t>刘宏岩</t>
    </r>
  </si>
  <si>
    <t>地震应急指挥软件教程</t>
  </si>
  <si>
    <t>978-7-5028-3515-6</t>
  </si>
  <si>
    <r>
      <rPr>
        <sz val="10"/>
        <rFont val="宋体"/>
        <charset val="134"/>
      </rPr>
      <t>帅向华</t>
    </r>
    <r>
      <rPr>
        <sz val="10"/>
        <rFont val="Arial"/>
        <charset val="134"/>
      </rPr>
      <t>;</t>
    </r>
    <r>
      <rPr>
        <sz val="10"/>
        <rFont val="宋体"/>
        <charset val="134"/>
      </rPr>
      <t>姜立新</t>
    </r>
    <r>
      <rPr>
        <sz val="10"/>
        <rFont val="Arial"/>
        <charset val="134"/>
      </rPr>
      <t>;</t>
    </r>
    <r>
      <rPr>
        <sz val="10"/>
        <rFont val="宋体"/>
        <charset val="134"/>
      </rPr>
      <t>范灵春</t>
    </r>
    <r>
      <rPr>
        <sz val="10"/>
        <rFont val="Arial"/>
        <charset val="134"/>
      </rPr>
      <t>;</t>
    </r>
    <r>
      <rPr>
        <sz val="10"/>
        <rFont val="宋体"/>
        <charset val="134"/>
      </rPr>
      <t>黄宏生</t>
    </r>
  </si>
  <si>
    <t>地震灾害紧急救援手册</t>
  </si>
  <si>
    <t>978-7-5028-3836-2</t>
  </si>
  <si>
    <t>465</t>
  </si>
  <si>
    <t>王恩福</t>
  </si>
  <si>
    <t>减灾之路</t>
  </si>
  <si>
    <t>978-7-5028-3517-0</t>
  </si>
  <si>
    <t>美国国家应急反应框架</t>
  </si>
  <si>
    <t>978-7-5028-3948-2</t>
  </si>
  <si>
    <r>
      <rPr>
        <sz val="10"/>
        <rFont val="宋体"/>
        <charset val="134"/>
      </rPr>
      <t>黄宏生</t>
    </r>
    <r>
      <rPr>
        <sz val="10"/>
        <rFont val="Arial"/>
        <charset val="134"/>
      </rPr>
      <t>;</t>
    </r>
    <r>
      <rPr>
        <sz val="10"/>
        <rFont val="宋体"/>
        <charset val="134"/>
      </rPr>
      <t>谢霄峰</t>
    </r>
    <r>
      <rPr>
        <sz val="10"/>
        <rFont val="Arial"/>
        <charset val="134"/>
      </rPr>
      <t>;</t>
    </r>
    <r>
      <rPr>
        <sz val="10"/>
        <rFont val="宋体"/>
        <charset val="134"/>
      </rPr>
      <t>范增节</t>
    </r>
  </si>
  <si>
    <t>沈北新区地震环境评价</t>
  </si>
  <si>
    <t>978-7-5028-3870-6</t>
  </si>
  <si>
    <r>
      <rPr>
        <sz val="10"/>
        <rFont val="宋体"/>
        <charset val="134"/>
      </rPr>
      <t>黄河</t>
    </r>
    <r>
      <rPr>
        <sz val="10"/>
        <rFont val="Arial"/>
        <charset val="134"/>
      </rPr>
      <t>;</t>
    </r>
    <r>
      <rPr>
        <sz val="10"/>
        <rFont val="宋体"/>
        <charset val="134"/>
      </rPr>
      <t>国艳</t>
    </r>
    <r>
      <rPr>
        <sz val="10"/>
        <rFont val="Arial"/>
        <charset val="134"/>
      </rPr>
      <t>;</t>
    </r>
    <r>
      <rPr>
        <sz val="10"/>
        <rFont val="宋体"/>
        <charset val="134"/>
      </rPr>
      <t>廖旭</t>
    </r>
  </si>
  <si>
    <t>2001～2005年中国大陆地震灾害损失评估汇编</t>
  </si>
  <si>
    <t>978-7-5028-3784-6</t>
  </si>
  <si>
    <t>566</t>
  </si>
  <si>
    <t>国外应急反应预案制订指南及预案选编</t>
  </si>
  <si>
    <t>978-7-5028-3808-9</t>
  </si>
  <si>
    <r>
      <rPr>
        <sz val="10"/>
        <rFont val="宋体"/>
        <charset val="134"/>
      </rPr>
      <t>高玉峰</t>
    </r>
    <r>
      <rPr>
        <sz val="10"/>
        <rFont val="Arial"/>
        <charset val="134"/>
      </rPr>
      <t>;</t>
    </r>
    <r>
      <rPr>
        <sz val="10"/>
        <rFont val="宋体"/>
        <charset val="134"/>
      </rPr>
      <t>赵勇</t>
    </r>
  </si>
  <si>
    <t>搜救犬训导员教材</t>
  </si>
  <si>
    <t>978-7-5028-3681-8</t>
  </si>
  <si>
    <t>中国地震应急搜救中心</t>
  </si>
  <si>
    <t>志愿者与地震紧急救援：献给汶川地震的志愿者和紧急救援队队员</t>
  </si>
  <si>
    <t>978-7-5028-3625-2</t>
  </si>
  <si>
    <r>
      <rPr>
        <sz val="10"/>
        <rFont val="宋体"/>
        <charset val="134"/>
      </rPr>
      <t>徐德诗</t>
    </r>
    <r>
      <rPr>
        <sz val="10"/>
        <rFont val="Arial"/>
        <charset val="134"/>
      </rPr>
      <t>;</t>
    </r>
    <r>
      <rPr>
        <sz val="10"/>
        <rFont val="宋体"/>
        <charset val="134"/>
      </rPr>
      <t>王恩福</t>
    </r>
    <r>
      <rPr>
        <sz val="10"/>
        <rFont val="Arial"/>
        <charset val="134"/>
      </rPr>
      <t>;</t>
    </r>
    <r>
      <rPr>
        <sz val="10"/>
        <rFont val="宋体"/>
        <charset val="134"/>
      </rPr>
      <t>孙式国</t>
    </r>
    <r>
      <rPr>
        <sz val="10"/>
        <rFont val="Arial"/>
        <charset val="134"/>
      </rPr>
      <t>;</t>
    </r>
    <r>
      <rPr>
        <sz val="10"/>
        <rFont val="宋体"/>
        <charset val="134"/>
      </rPr>
      <t>张伟</t>
    </r>
  </si>
  <si>
    <t>国家地震应急指挥技术系统</t>
  </si>
  <si>
    <t>978-7-5028-3595-8</t>
  </si>
  <si>
    <t>354</t>
  </si>
  <si>
    <r>
      <rPr>
        <sz val="10"/>
        <rFont val="宋体"/>
        <charset val="134"/>
      </rPr>
      <t>帅向华</t>
    </r>
    <r>
      <rPr>
        <sz val="10"/>
        <rFont val="Arial"/>
        <charset val="134"/>
      </rPr>
      <t>;</t>
    </r>
    <r>
      <rPr>
        <sz val="10"/>
        <rFont val="宋体"/>
        <charset val="134"/>
      </rPr>
      <t>杨天青</t>
    </r>
    <r>
      <rPr>
        <sz val="10"/>
        <rFont val="Arial"/>
        <charset val="134"/>
      </rPr>
      <t>;</t>
    </r>
    <r>
      <rPr>
        <sz val="10"/>
        <rFont val="宋体"/>
        <charset val="134"/>
      </rPr>
      <t>马朝晖</t>
    </r>
    <r>
      <rPr>
        <sz val="10"/>
        <rFont val="Arial"/>
        <charset val="134"/>
      </rPr>
      <t>;</t>
    </r>
    <r>
      <rPr>
        <sz val="10"/>
        <rFont val="宋体"/>
        <charset val="134"/>
      </rPr>
      <t>姜立新</t>
    </r>
  </si>
  <si>
    <t>汶川特大地震专业救援案例</t>
  </si>
  <si>
    <t>978-7-5028-3503-3</t>
  </si>
  <si>
    <t>390</t>
  </si>
  <si>
    <t>曲国胜</t>
  </si>
  <si>
    <t>2008汶川8.0级大地震救援纪实</t>
  </si>
  <si>
    <t>978-7-5028-3297-1</t>
  </si>
  <si>
    <t>地震现场工作报告（2003）</t>
  </si>
  <si>
    <t>978-7-5028-3296-4</t>
  </si>
  <si>
    <t>574</t>
  </si>
  <si>
    <t>地震灾害搜索救援理论与方法</t>
  </si>
  <si>
    <t>978-7-5028-3281-0</t>
  </si>
  <si>
    <r>
      <rPr>
        <sz val="10"/>
        <rFont val="宋体"/>
        <charset val="134"/>
      </rPr>
      <t>陈维锋</t>
    </r>
    <r>
      <rPr>
        <sz val="10"/>
        <rFont val="Arial"/>
        <charset val="134"/>
      </rPr>
      <t>;</t>
    </r>
    <r>
      <rPr>
        <sz val="10"/>
        <rFont val="宋体"/>
        <charset val="134"/>
      </rPr>
      <t>王云基</t>
    </r>
    <r>
      <rPr>
        <sz val="10"/>
        <rFont val="Arial"/>
        <charset val="134"/>
      </rPr>
      <t>;</t>
    </r>
    <r>
      <rPr>
        <sz val="10"/>
        <rFont val="宋体"/>
        <charset val="134"/>
      </rPr>
      <t>顾建华</t>
    </r>
    <r>
      <rPr>
        <sz val="10"/>
        <rFont val="Arial"/>
        <charset val="134"/>
      </rPr>
      <t>;</t>
    </r>
    <r>
      <rPr>
        <sz val="10"/>
        <rFont val="宋体"/>
        <charset val="134"/>
      </rPr>
      <t>彭晋川</t>
    </r>
  </si>
  <si>
    <t>唐山大地震救灾与重建</t>
  </si>
  <si>
    <t>978-7-5028-3300-8</t>
  </si>
  <si>
    <t>41</t>
  </si>
  <si>
    <t>唐山市地震局</t>
  </si>
  <si>
    <t>地震现场工作　第4部分　灾害直接损失评估</t>
  </si>
  <si>
    <t>978-7-5028-3053-3</t>
  </si>
  <si>
    <t>袁一凡</t>
  </si>
  <si>
    <t>国际搜索与救援指南和方法</t>
  </si>
  <si>
    <t>978-7-5028-3083-0</t>
  </si>
  <si>
    <t>黄建发　陆鸣　陈虹　等　编译</t>
  </si>
  <si>
    <t>山东省城市自然灾害综合研究</t>
  </si>
  <si>
    <t>978-7-5028-3219-3</t>
  </si>
  <si>
    <t>孙昭民</t>
  </si>
  <si>
    <t>应急管理协调人员手册</t>
  </si>
  <si>
    <t>978-7-5028-3058-8</t>
  </si>
  <si>
    <t>美国宾夕法尼亚州紧急事务管理局</t>
  </si>
  <si>
    <t>鞍山市抗震设防区划与震害预测研究</t>
  </si>
  <si>
    <t>7-5028-2853-2</t>
  </si>
  <si>
    <r>
      <rPr>
        <sz val="10"/>
        <rFont val="宋体"/>
        <charset val="134"/>
      </rPr>
      <t>廖旭</t>
    </r>
    <r>
      <rPr>
        <sz val="10"/>
        <rFont val="Arial"/>
        <charset val="134"/>
      </rPr>
      <t>;</t>
    </r>
    <r>
      <rPr>
        <sz val="10"/>
        <rFont val="宋体"/>
        <charset val="134"/>
      </rPr>
      <t>吴大明</t>
    </r>
    <r>
      <rPr>
        <sz val="10"/>
        <rFont val="Arial"/>
        <charset val="134"/>
      </rPr>
      <t>;</t>
    </r>
    <r>
      <rPr>
        <sz val="10"/>
        <rFont val="宋体"/>
        <charset val="134"/>
      </rPr>
      <t>国艳</t>
    </r>
  </si>
  <si>
    <t>大连经济技术开发区震害预测与防震减灾对策</t>
  </si>
  <si>
    <t>7-5028-2851-6</t>
  </si>
  <si>
    <t>339</t>
  </si>
  <si>
    <r>
      <rPr>
        <sz val="10"/>
        <rFont val="宋体"/>
        <charset val="134"/>
      </rPr>
      <t>廖旭</t>
    </r>
    <r>
      <rPr>
        <sz val="10"/>
        <rFont val="Arial"/>
        <charset val="134"/>
      </rPr>
      <t>;</t>
    </r>
    <r>
      <rPr>
        <sz val="10"/>
        <rFont val="宋体"/>
        <charset val="134"/>
      </rPr>
      <t>黄河</t>
    </r>
    <r>
      <rPr>
        <sz val="10"/>
        <rFont val="Arial"/>
        <charset val="134"/>
      </rPr>
      <t>;</t>
    </r>
    <r>
      <rPr>
        <sz val="10"/>
        <rFont val="宋体"/>
        <charset val="134"/>
      </rPr>
      <t>万波</t>
    </r>
  </si>
  <si>
    <t>阪神—淡路大震灾——震后一年兵库县工作记录</t>
  </si>
  <si>
    <t>135028-3138</t>
  </si>
  <si>
    <t>兵库县知事办公室消防防灾课</t>
  </si>
  <si>
    <t>地震标准化研究与管理</t>
  </si>
  <si>
    <t>7-5028-2521-5</t>
  </si>
  <si>
    <r>
      <rPr>
        <sz val="10"/>
        <rFont val="宋体"/>
        <charset val="134"/>
      </rPr>
      <t>冯义钧</t>
    </r>
    <r>
      <rPr>
        <sz val="10"/>
        <rFont val="Arial"/>
        <charset val="134"/>
      </rPr>
      <t>;</t>
    </r>
    <r>
      <rPr>
        <sz val="10"/>
        <rFont val="宋体"/>
        <charset val="134"/>
      </rPr>
      <t>黎益仕</t>
    </r>
    <r>
      <rPr>
        <sz val="10"/>
        <rFont val="Arial"/>
        <charset val="134"/>
      </rPr>
      <t>;</t>
    </r>
    <r>
      <rPr>
        <sz val="10"/>
        <rFont val="宋体"/>
        <charset val="134"/>
      </rPr>
      <t>肖承邺</t>
    </r>
    <r>
      <rPr>
        <sz val="10"/>
        <rFont val="Arial"/>
        <charset val="134"/>
      </rPr>
      <t>;</t>
    </r>
    <r>
      <rPr>
        <sz val="10"/>
        <rFont val="宋体"/>
        <charset val="134"/>
      </rPr>
      <t>李学良</t>
    </r>
  </si>
  <si>
    <t>地震紧急救援2003</t>
  </si>
  <si>
    <t>7-5028-2522-3</t>
  </si>
  <si>
    <t>地震应急</t>
  </si>
  <si>
    <t>7-5028-2283-6</t>
  </si>
  <si>
    <t>东京都地区防灾规划——震灾篇（2003年修订）</t>
  </si>
  <si>
    <t>135028-3143</t>
  </si>
  <si>
    <t>东京都防灾会议</t>
  </si>
  <si>
    <t>矿山环境管理实用指南</t>
  </si>
  <si>
    <t>7-5028-2281-X</t>
  </si>
  <si>
    <t>501</t>
  </si>
  <si>
    <t>姜建军</t>
  </si>
  <si>
    <t>大中城市震后趋势判定与应急</t>
  </si>
  <si>
    <t>7-5028-2301-8</t>
  </si>
  <si>
    <t>江苏省防震减灾技术系统建设</t>
  </si>
  <si>
    <t>7-5028-2290-9</t>
  </si>
  <si>
    <r>
      <rPr>
        <sz val="10"/>
        <rFont val="宋体"/>
        <charset val="134"/>
      </rPr>
      <t>张大其</t>
    </r>
    <r>
      <rPr>
        <sz val="10"/>
        <rFont val="Arial"/>
        <charset val="134"/>
      </rPr>
      <t>;</t>
    </r>
    <r>
      <rPr>
        <sz val="10"/>
        <rFont val="宋体"/>
        <charset val="134"/>
      </rPr>
      <t>杨军</t>
    </r>
  </si>
  <si>
    <t>美国联邦反应计划</t>
  </si>
  <si>
    <t>7-5028-1904-5</t>
  </si>
  <si>
    <t>乌鲁木齐可持续发展战略综合减灾系统工程研究</t>
  </si>
  <si>
    <t>135028-2889</t>
  </si>
  <si>
    <t>叶民权</t>
  </si>
  <si>
    <t>城市生命线系统震后恢复的基础理论与实践</t>
  </si>
  <si>
    <t>7-5028-1994-0</t>
  </si>
  <si>
    <r>
      <rPr>
        <sz val="10"/>
        <rFont val="宋体"/>
        <charset val="134"/>
      </rPr>
      <t>苏幼坡</t>
    </r>
    <r>
      <rPr>
        <sz val="10"/>
        <rFont val="Arial"/>
        <charset val="134"/>
      </rPr>
      <t>;</t>
    </r>
    <r>
      <rPr>
        <sz val="10"/>
        <rFont val="宋体"/>
        <charset val="134"/>
      </rPr>
      <t>苏经宇</t>
    </r>
    <r>
      <rPr>
        <sz val="10"/>
        <rFont val="Arial"/>
        <charset val="134"/>
      </rPr>
      <t>;</t>
    </r>
    <r>
      <rPr>
        <sz val="10"/>
        <rFont val="宋体"/>
        <charset val="134"/>
      </rPr>
      <t>苏春生</t>
    </r>
    <r>
      <rPr>
        <sz val="10"/>
        <rFont val="Arial"/>
        <charset val="134"/>
      </rPr>
      <t>;</t>
    </r>
    <r>
      <rPr>
        <sz val="10"/>
        <rFont val="宋体"/>
        <charset val="134"/>
      </rPr>
      <t>刘瑞兴</t>
    </r>
    <r>
      <rPr>
        <sz val="10"/>
        <rFont val="Arial"/>
        <charset val="134"/>
      </rPr>
      <t xml:space="preserve"> </t>
    </r>
    <r>
      <rPr>
        <sz val="10"/>
        <rFont val="宋体"/>
        <charset val="134"/>
      </rPr>
      <t>等</t>
    </r>
  </si>
  <si>
    <t>地震现场灾害损失评估地理信息系统</t>
  </si>
  <si>
    <t>7-5028-2104-X</t>
  </si>
  <si>
    <r>
      <rPr>
        <sz val="10"/>
        <rFont val="宋体"/>
        <charset val="134"/>
      </rPr>
      <t>王晓青</t>
    </r>
    <r>
      <rPr>
        <sz val="10"/>
        <rFont val="Arial"/>
        <charset val="134"/>
      </rPr>
      <t>;</t>
    </r>
    <r>
      <rPr>
        <sz val="10"/>
        <rFont val="宋体"/>
        <charset val="134"/>
      </rPr>
      <t>丁香</t>
    </r>
  </si>
  <si>
    <t>地震应急救助技术与装备概况</t>
  </si>
  <si>
    <t>7-5028-1843-X</t>
  </si>
  <si>
    <r>
      <rPr>
        <sz val="10"/>
        <rFont val="宋体"/>
        <charset val="134"/>
      </rPr>
      <t>孔平</t>
    </r>
    <r>
      <rPr>
        <sz val="10"/>
        <rFont val="Arial"/>
        <charset val="134"/>
      </rPr>
      <t>;</t>
    </r>
    <r>
      <rPr>
        <sz val="10"/>
        <rFont val="宋体"/>
        <charset val="134"/>
      </rPr>
      <t>任利生</t>
    </r>
  </si>
  <si>
    <t>地震预测与防震减灾</t>
  </si>
  <si>
    <t>7-5028-1859-6</t>
  </si>
  <si>
    <r>
      <rPr>
        <sz val="10"/>
        <rFont val="宋体"/>
        <charset val="134"/>
      </rPr>
      <t>董国胜</t>
    </r>
    <r>
      <rPr>
        <sz val="10"/>
        <rFont val="Arial"/>
        <charset val="134"/>
      </rPr>
      <t xml:space="preserve"> </t>
    </r>
    <r>
      <rPr>
        <sz val="10"/>
        <rFont val="宋体"/>
        <charset val="134"/>
      </rPr>
      <t>等</t>
    </r>
  </si>
  <si>
    <t>火山监测与减灾</t>
  </si>
  <si>
    <t>7-5028-1959-2</t>
  </si>
  <si>
    <t>652</t>
  </si>
  <si>
    <r>
      <rPr>
        <sz val="10"/>
        <rFont val="宋体"/>
        <charset val="134"/>
      </rPr>
      <t>（美）斯卡佩（</t>
    </r>
    <r>
      <rPr>
        <sz val="10"/>
        <rFont val="Arial"/>
        <charset val="134"/>
      </rPr>
      <t>Scarpa,R.</t>
    </r>
    <r>
      <rPr>
        <sz val="10"/>
        <rFont val="宋体"/>
        <charset val="134"/>
      </rPr>
      <t>）</t>
    </r>
    <r>
      <rPr>
        <sz val="10"/>
        <rFont val="Arial"/>
        <charset val="134"/>
      </rPr>
      <t>;</t>
    </r>
    <r>
      <rPr>
        <sz val="10"/>
        <rFont val="宋体"/>
        <charset val="134"/>
      </rPr>
      <t>（美）蒂林（</t>
    </r>
    <r>
      <rPr>
        <sz val="10"/>
        <rFont val="Arial"/>
        <charset val="134"/>
      </rPr>
      <t>Tilling,R.I.</t>
    </r>
    <r>
      <rPr>
        <sz val="10"/>
        <rFont val="宋体"/>
        <charset val="134"/>
      </rPr>
      <t>）</t>
    </r>
  </si>
  <si>
    <t>乌鲁木齐综合减灾规划研究</t>
  </si>
  <si>
    <t>135028-2421</t>
  </si>
  <si>
    <t>地质灾害与防御</t>
  </si>
  <si>
    <t>7-5028-1761-1</t>
  </si>
  <si>
    <r>
      <rPr>
        <sz val="10"/>
        <rFont val="宋体"/>
        <charset val="134"/>
      </rPr>
      <t>肖和平</t>
    </r>
    <r>
      <rPr>
        <sz val="10"/>
        <rFont val="Arial"/>
        <charset val="134"/>
      </rPr>
      <t>;</t>
    </r>
    <r>
      <rPr>
        <sz val="10"/>
        <rFont val="宋体"/>
        <charset val="134"/>
      </rPr>
      <t>潘芳喜</t>
    </r>
  </si>
  <si>
    <t>防震减灾经验教训录</t>
  </si>
  <si>
    <t>7-5028-1764-6</t>
  </si>
  <si>
    <t>《防震减灾经验教训录》编委会</t>
  </si>
  <si>
    <t>国外矿产资源和土地新政策</t>
  </si>
  <si>
    <t>7-5028-1844-8</t>
  </si>
  <si>
    <r>
      <rPr>
        <sz val="10"/>
        <rFont val="Arial"/>
        <charset val="134"/>
      </rPr>
      <t>/</t>
    </r>
    <r>
      <rPr>
        <sz val="10"/>
        <rFont val="宋体"/>
        <charset val="134"/>
      </rPr>
      <t>国土资源部政策法规司，国土资源部信息中心</t>
    </r>
  </si>
  <si>
    <t>唐山抗震救灾决策纪实</t>
  </si>
  <si>
    <t>7-5028-1698-4</t>
  </si>
  <si>
    <t>地震危险性分析和震害预测</t>
  </si>
  <si>
    <t>7-5028-1526-0</t>
  </si>
  <si>
    <r>
      <rPr>
        <sz val="10"/>
        <rFont val="宋体"/>
        <charset val="134"/>
      </rPr>
      <t>陈颙</t>
    </r>
    <r>
      <rPr>
        <sz val="10"/>
        <rFont val="Arial"/>
        <charset val="134"/>
      </rPr>
      <t>;</t>
    </r>
    <r>
      <rPr>
        <sz val="10"/>
        <rFont val="宋体"/>
        <charset val="134"/>
      </rPr>
      <t>刘杰</t>
    </r>
    <r>
      <rPr>
        <sz val="10"/>
        <rFont val="Arial"/>
        <charset val="134"/>
      </rPr>
      <t>;</t>
    </r>
    <r>
      <rPr>
        <sz val="10"/>
        <rFont val="宋体"/>
        <charset val="134"/>
      </rPr>
      <t>陈棋福</t>
    </r>
    <r>
      <rPr>
        <sz val="10"/>
        <rFont val="Arial"/>
        <charset val="134"/>
      </rPr>
      <t>;</t>
    </r>
    <r>
      <rPr>
        <sz val="10"/>
        <rFont val="宋体"/>
        <charset val="134"/>
      </rPr>
      <t>陈凌</t>
    </r>
    <r>
      <rPr>
        <sz val="10"/>
        <rFont val="Arial"/>
        <charset val="134"/>
      </rPr>
      <t>;</t>
    </r>
    <r>
      <rPr>
        <sz val="10"/>
        <rFont val="宋体"/>
        <charset val="134"/>
      </rPr>
      <t>李闽峰</t>
    </r>
  </si>
  <si>
    <t>黄土地震灾害预测</t>
  </si>
  <si>
    <t>7-5028-1631-3</t>
  </si>
  <si>
    <t>张振中</t>
  </si>
  <si>
    <t>灾害风险评估与保险</t>
  </si>
  <si>
    <t>7-5028-1449-3</t>
  </si>
  <si>
    <r>
      <rPr>
        <sz val="10"/>
        <rFont val="宋体"/>
        <charset val="134"/>
      </rPr>
      <t>胡政</t>
    </r>
    <r>
      <rPr>
        <sz val="10"/>
        <rFont val="Arial"/>
        <charset val="134"/>
      </rPr>
      <t>;</t>
    </r>
    <r>
      <rPr>
        <sz val="10"/>
        <rFont val="宋体"/>
        <charset val="134"/>
      </rPr>
      <t>孙昭民</t>
    </r>
  </si>
  <si>
    <t>地震风险和地震保险研究</t>
  </si>
  <si>
    <t>7-5028-1601-1</t>
  </si>
  <si>
    <t>地震风险和地震保险研究课题组</t>
  </si>
  <si>
    <t>地震危险性预测研究</t>
  </si>
  <si>
    <t>7-5028-1637-2</t>
  </si>
  <si>
    <t>中国地震局地质研究所</t>
  </si>
  <si>
    <t>河南地理研究与进展</t>
  </si>
  <si>
    <t>7-5028-1579-1</t>
  </si>
  <si>
    <t>419</t>
  </si>
  <si>
    <t>蔡建霞</t>
  </si>
  <si>
    <t>开封市城市抗震防灾规划</t>
  </si>
  <si>
    <t>7-5028-1599-6</t>
  </si>
  <si>
    <r>
      <rPr>
        <sz val="10"/>
        <rFont val="宋体"/>
        <charset val="134"/>
      </rPr>
      <t>黄玉奇</t>
    </r>
    <r>
      <rPr>
        <sz val="10"/>
        <rFont val="Arial"/>
        <charset val="134"/>
      </rPr>
      <t>;</t>
    </r>
    <r>
      <rPr>
        <sz val="10"/>
        <rFont val="宋体"/>
        <charset val="134"/>
      </rPr>
      <t>李杰</t>
    </r>
    <r>
      <rPr>
        <sz val="10"/>
        <rFont val="Arial"/>
        <charset val="134"/>
      </rPr>
      <t>;</t>
    </r>
    <r>
      <rPr>
        <sz val="10"/>
        <rFont val="宋体"/>
        <charset val="134"/>
      </rPr>
      <t>曹锦荣</t>
    </r>
  </si>
  <si>
    <t>塌陷与国民经济发展</t>
  </si>
  <si>
    <t>7-5028-1437-X</t>
  </si>
  <si>
    <t>鲁南地震重点监视防御区地震灾害损失预测研究</t>
  </si>
  <si>
    <t>7-5028-1454-X</t>
  </si>
  <si>
    <r>
      <rPr>
        <sz val="10"/>
        <rFont val="宋体"/>
        <charset val="134"/>
      </rPr>
      <t>胡政</t>
    </r>
    <r>
      <rPr>
        <sz val="10"/>
        <rFont val="Arial"/>
        <charset val="134"/>
      </rPr>
      <t xml:space="preserve"> </t>
    </r>
    <r>
      <rPr>
        <sz val="10"/>
        <rFont val="宋体"/>
        <charset val="134"/>
      </rPr>
      <t>等</t>
    </r>
  </si>
  <si>
    <t>生存模型及其应用</t>
  </si>
  <si>
    <t>7-5028-1467-1</t>
  </si>
  <si>
    <t>周江雄</t>
  </si>
  <si>
    <t>塌陷与灾害</t>
  </si>
  <si>
    <t>7-5028-1301-2</t>
  </si>
  <si>
    <t>灾害风险评估研究</t>
  </si>
  <si>
    <t>7-5028-1485-X</t>
  </si>
  <si>
    <t>上海市灾害防御协会</t>
  </si>
  <si>
    <t>厂矿企业地震对策</t>
  </si>
  <si>
    <t>7-5028-1382-9</t>
  </si>
  <si>
    <r>
      <rPr>
        <sz val="10"/>
        <rFont val="宋体"/>
        <charset val="134"/>
      </rPr>
      <t>陈鑫连</t>
    </r>
    <r>
      <rPr>
        <sz val="10"/>
        <rFont val="Arial"/>
        <charset val="134"/>
      </rPr>
      <t>;</t>
    </r>
    <r>
      <rPr>
        <sz val="10"/>
        <rFont val="宋体"/>
        <charset val="134"/>
      </rPr>
      <t>王国治</t>
    </r>
  </si>
  <si>
    <t>地震保险</t>
  </si>
  <si>
    <t>7-5028-1318-7</t>
  </si>
  <si>
    <r>
      <rPr>
        <sz val="10"/>
        <rFont val="宋体"/>
        <charset val="134"/>
      </rPr>
      <t>陈英方</t>
    </r>
    <r>
      <rPr>
        <sz val="10"/>
        <rFont val="Arial"/>
        <charset val="134"/>
      </rPr>
      <t>;</t>
    </r>
    <r>
      <rPr>
        <sz val="10"/>
        <rFont val="宋体"/>
        <charset val="134"/>
      </rPr>
      <t>陈长林</t>
    </r>
  </si>
  <si>
    <t>地震文化与社会发展——新唐山崛起给人们的启示</t>
  </si>
  <si>
    <t>7-5028-1348-9</t>
  </si>
  <si>
    <t>388</t>
  </si>
  <si>
    <r>
      <rPr>
        <sz val="10"/>
        <rFont val="宋体"/>
        <charset val="134"/>
      </rPr>
      <t>王子平</t>
    </r>
    <r>
      <rPr>
        <sz val="10"/>
        <rFont val="Arial"/>
        <charset val="134"/>
      </rPr>
      <t>;</t>
    </r>
    <r>
      <rPr>
        <sz val="10"/>
        <rFont val="宋体"/>
        <charset val="134"/>
      </rPr>
      <t>孙东富</t>
    </r>
  </si>
  <si>
    <t>地震灾害及损失预测方法</t>
  </si>
  <si>
    <t>7-5028-1258-X</t>
  </si>
  <si>
    <t>尹之潜</t>
  </si>
  <si>
    <t>地震灾害评估</t>
  </si>
  <si>
    <t>7-5028-1227-X</t>
  </si>
  <si>
    <t>李树桢</t>
  </si>
  <si>
    <t>堆积层滑坡预测预报及其防治</t>
  </si>
  <si>
    <t>7-5028-1300-4</t>
  </si>
  <si>
    <r>
      <rPr>
        <sz val="10"/>
        <rFont val="宋体"/>
        <charset val="134"/>
      </rPr>
      <t>贺可强</t>
    </r>
    <r>
      <rPr>
        <sz val="10"/>
        <rFont val="Arial"/>
        <charset val="134"/>
      </rPr>
      <t>;</t>
    </r>
    <r>
      <rPr>
        <sz val="10"/>
        <rFont val="宋体"/>
        <charset val="134"/>
      </rPr>
      <t>阳吉宝</t>
    </r>
    <r>
      <rPr>
        <sz val="10"/>
        <rFont val="Arial"/>
        <charset val="134"/>
      </rPr>
      <t>;</t>
    </r>
    <r>
      <rPr>
        <sz val="10"/>
        <rFont val="宋体"/>
        <charset val="134"/>
      </rPr>
      <t>李显忠</t>
    </r>
    <r>
      <rPr>
        <sz val="10"/>
        <rFont val="Arial"/>
        <charset val="134"/>
      </rPr>
      <t>;</t>
    </r>
    <r>
      <rPr>
        <sz val="10"/>
        <rFont val="宋体"/>
        <charset val="134"/>
      </rPr>
      <t>吴爱民</t>
    </r>
    <r>
      <rPr>
        <sz val="10"/>
        <rFont val="Arial"/>
        <charset val="134"/>
      </rPr>
      <t>;</t>
    </r>
    <r>
      <rPr>
        <sz val="10"/>
        <rFont val="宋体"/>
        <charset val="134"/>
      </rPr>
      <t>张大杰</t>
    </r>
  </si>
  <si>
    <t>河北省震灾社会调查</t>
  </si>
  <si>
    <t>7-5028-1346-2</t>
  </si>
  <si>
    <t>309</t>
  </si>
  <si>
    <t>陶如谦　王子平</t>
  </si>
  <si>
    <t>塌陷与生态</t>
  </si>
  <si>
    <t>7-5028-1317-9</t>
  </si>
  <si>
    <t>乌鲁木齐市减灾研究</t>
  </si>
  <si>
    <t>7-5028-1385-3</t>
  </si>
  <si>
    <t>363</t>
  </si>
  <si>
    <t>中国大陆地震灾害损失评估汇编</t>
  </si>
  <si>
    <t>7-5028-1294-6</t>
  </si>
  <si>
    <r>
      <rPr>
        <sz val="10"/>
        <rFont val="宋体"/>
        <charset val="134"/>
      </rPr>
      <t>国家地震局</t>
    </r>
    <r>
      <rPr>
        <sz val="10"/>
        <rFont val="Arial"/>
        <charset val="134"/>
      </rPr>
      <t>;</t>
    </r>
    <r>
      <rPr>
        <sz val="10"/>
        <rFont val="宋体"/>
        <charset val="134"/>
      </rPr>
      <t>国家统计局</t>
    </r>
  </si>
  <si>
    <t>火山作用与人类环境</t>
  </si>
  <si>
    <t>7-5028-1250-4</t>
  </si>
  <si>
    <t>京津唐地区2000年地质—自然灾害系统发展趋势预测和对策研究</t>
  </si>
  <si>
    <t>7-5028-1252-0</t>
  </si>
  <si>
    <t>何贤杰</t>
  </si>
  <si>
    <t>美日等九国综合防震减灾立法与规划</t>
  </si>
  <si>
    <t>7-5028-1253-9</t>
  </si>
  <si>
    <r>
      <rPr>
        <sz val="10"/>
        <rFont val="宋体"/>
        <charset val="134"/>
      </rPr>
      <t>卢振恒</t>
    </r>
    <r>
      <rPr>
        <sz val="10"/>
        <rFont val="Arial"/>
        <charset val="134"/>
      </rPr>
      <t>;</t>
    </r>
    <r>
      <rPr>
        <sz val="10"/>
        <rFont val="宋体"/>
        <charset val="134"/>
      </rPr>
      <t>顾平</t>
    </r>
    <r>
      <rPr>
        <sz val="10"/>
        <rFont val="Arial"/>
        <charset val="134"/>
      </rPr>
      <t xml:space="preserve"> </t>
    </r>
    <r>
      <rPr>
        <sz val="10"/>
        <rFont val="宋体"/>
        <charset val="134"/>
      </rPr>
      <t>等</t>
    </r>
  </si>
  <si>
    <t>十年尺度中国地震灾害损失预测研究</t>
  </si>
  <si>
    <t>7-5028-1239-3</t>
  </si>
  <si>
    <r>
      <rPr>
        <sz val="10"/>
        <rFont val="宋体"/>
        <charset val="134"/>
      </rPr>
      <t>陈颙</t>
    </r>
    <r>
      <rPr>
        <sz val="10"/>
        <rFont val="Arial"/>
        <charset val="134"/>
      </rPr>
      <t>;</t>
    </r>
    <r>
      <rPr>
        <sz val="10"/>
        <rFont val="宋体"/>
        <charset val="134"/>
      </rPr>
      <t>陈鑫连</t>
    </r>
    <r>
      <rPr>
        <sz val="10"/>
        <rFont val="Arial"/>
        <charset val="134"/>
      </rPr>
      <t>;</t>
    </r>
    <r>
      <rPr>
        <sz val="10"/>
        <rFont val="宋体"/>
        <charset val="134"/>
      </rPr>
      <t>傅征祥</t>
    </r>
  </si>
  <si>
    <t>地学与社会</t>
  </si>
  <si>
    <t>7-5028-1137-0</t>
  </si>
  <si>
    <t>中国自然辩证法研究会地学哲学委员会</t>
  </si>
  <si>
    <t>地震预报与减灾技术</t>
  </si>
  <si>
    <t>7-5028-1041-2</t>
  </si>
  <si>
    <r>
      <rPr>
        <sz val="10"/>
        <rFont val="宋体"/>
        <charset val="134"/>
      </rPr>
      <t>赵振</t>
    </r>
    <r>
      <rPr>
        <sz val="10"/>
        <rFont val="Arial"/>
        <charset val="134"/>
      </rPr>
      <t>;</t>
    </r>
    <r>
      <rPr>
        <sz val="10"/>
        <rFont val="宋体"/>
        <charset val="134"/>
      </rPr>
      <t>杜志俊</t>
    </r>
  </si>
  <si>
    <t>基建优化与减灾</t>
  </si>
  <si>
    <t>7-5028-1108-7</t>
  </si>
  <si>
    <t>高文学</t>
  </si>
  <si>
    <t>冀京津区自然灾害及其防治</t>
  </si>
  <si>
    <t>7-5028-1024-2</t>
  </si>
  <si>
    <t>王景明</t>
  </si>
  <si>
    <t>矿产资源与社会经济发展</t>
  </si>
  <si>
    <t>7-5028-1233-4</t>
  </si>
  <si>
    <r>
      <rPr>
        <sz val="10"/>
        <rFont val="宋体"/>
        <charset val="134"/>
      </rPr>
      <t>傅英</t>
    </r>
    <r>
      <rPr>
        <sz val="10"/>
        <rFont val="Arial"/>
        <charset val="134"/>
      </rPr>
      <t>;</t>
    </r>
    <r>
      <rPr>
        <sz val="10"/>
        <rFont val="宋体"/>
        <charset val="134"/>
      </rPr>
      <t>陈尚平</t>
    </r>
    <r>
      <rPr>
        <sz val="10"/>
        <rFont val="Arial"/>
        <charset val="134"/>
      </rPr>
      <t>;</t>
    </r>
    <r>
      <rPr>
        <sz val="10"/>
        <rFont val="宋体"/>
        <charset val="134"/>
      </rPr>
      <t>卜善祥</t>
    </r>
    <r>
      <rPr>
        <sz val="10"/>
        <rFont val="Arial"/>
        <charset val="134"/>
      </rPr>
      <t>;</t>
    </r>
    <r>
      <rPr>
        <sz val="10"/>
        <rFont val="宋体"/>
        <charset val="134"/>
      </rPr>
      <t>袁国华</t>
    </r>
    <r>
      <rPr>
        <sz val="10"/>
        <rFont val="Arial"/>
        <charset val="134"/>
      </rPr>
      <t>;</t>
    </r>
    <r>
      <rPr>
        <sz val="10"/>
        <rFont val="宋体"/>
        <charset val="134"/>
      </rPr>
      <t>李华</t>
    </r>
  </si>
  <si>
    <t>山东省主要自然灾害及减灾对策</t>
  </si>
  <si>
    <t>7-5028-1088-9</t>
  </si>
  <si>
    <r>
      <rPr>
        <sz val="10"/>
        <rFont val="宋体"/>
        <charset val="134"/>
      </rPr>
      <t>高秉伦</t>
    </r>
    <r>
      <rPr>
        <sz val="10"/>
        <rFont val="Arial"/>
        <charset val="134"/>
      </rPr>
      <t>;</t>
    </r>
    <r>
      <rPr>
        <sz val="10"/>
        <rFont val="宋体"/>
        <charset val="134"/>
      </rPr>
      <t>魏光兴</t>
    </r>
  </si>
  <si>
    <t>土地与土地利用</t>
  </si>
  <si>
    <t>7-5028-1170-2</t>
  </si>
  <si>
    <t>钟新基;杨园英;何宜庚 等</t>
  </si>
  <si>
    <t>新疆自然灾害研究</t>
  </si>
  <si>
    <t>7-5028-1178-8</t>
  </si>
  <si>
    <t>《新疆自然灾害研究》课题组</t>
  </si>
  <si>
    <t>宝成铁路地质灾害及其防治</t>
  </si>
  <si>
    <t>7-5028-0972-4</t>
  </si>
  <si>
    <r>
      <rPr>
        <sz val="10"/>
        <rFont val="宋体"/>
        <charset val="134"/>
      </rPr>
      <t>马振福</t>
    </r>
    <r>
      <rPr>
        <sz val="10"/>
        <rFont val="Arial"/>
        <charset val="134"/>
      </rPr>
      <t>;</t>
    </r>
    <r>
      <rPr>
        <sz val="10"/>
        <rFont val="宋体"/>
        <charset val="134"/>
      </rPr>
      <t>鄢毅</t>
    </r>
    <r>
      <rPr>
        <sz val="10"/>
        <rFont val="Arial"/>
        <charset val="134"/>
      </rPr>
      <t>;</t>
    </r>
    <r>
      <rPr>
        <sz val="10"/>
        <rFont val="宋体"/>
        <charset val="134"/>
      </rPr>
      <t>胡玉民</t>
    </r>
  </si>
  <si>
    <t>地震生命损失研究</t>
  </si>
  <si>
    <t>7-5028-0893-0</t>
  </si>
  <si>
    <r>
      <rPr>
        <sz val="10"/>
        <rFont val="宋体"/>
        <charset val="134"/>
      </rPr>
      <t>傅征祥</t>
    </r>
    <r>
      <rPr>
        <sz val="10"/>
        <rFont val="Arial"/>
        <charset val="134"/>
      </rPr>
      <t>;</t>
    </r>
    <r>
      <rPr>
        <sz val="10"/>
        <rFont val="宋体"/>
        <charset val="134"/>
      </rPr>
      <t>李革平</t>
    </r>
  </si>
  <si>
    <t>地震事业管理基础</t>
  </si>
  <si>
    <t>7-5028-0851-5</t>
  </si>
  <si>
    <t>汤泉;杜振民;钱祝</t>
  </si>
  <si>
    <t>地震灾害预测和评估工作手册</t>
  </si>
  <si>
    <t>7-5028-0997-X</t>
  </si>
  <si>
    <t>国际矿业投资环境　立法与政策</t>
  </si>
  <si>
    <t>7-5028-1086-2</t>
  </si>
  <si>
    <t>傅鸣珂</t>
  </si>
  <si>
    <t>华北地震灾害与对策</t>
  </si>
  <si>
    <t>7-5028-0849-3</t>
  </si>
  <si>
    <r>
      <rPr>
        <sz val="10"/>
        <rFont val="宋体"/>
        <charset val="134"/>
      </rPr>
      <t>王景明</t>
    </r>
    <r>
      <rPr>
        <sz val="10"/>
        <rFont val="Arial"/>
        <charset val="134"/>
      </rPr>
      <t xml:space="preserve"> </t>
    </r>
    <r>
      <rPr>
        <sz val="10"/>
        <rFont val="宋体"/>
        <charset val="134"/>
      </rPr>
      <t>等</t>
    </r>
  </si>
  <si>
    <t>居安思危——1991年乌鲁木齐地震减灾演习</t>
  </si>
  <si>
    <t>7-5028-0992-9</t>
  </si>
  <si>
    <t>376</t>
  </si>
  <si>
    <r>
      <rPr>
        <sz val="10"/>
        <rFont val="宋体"/>
        <charset val="134"/>
      </rPr>
      <t>国家地震局</t>
    </r>
    <r>
      <rPr>
        <sz val="10"/>
        <rFont val="Arial"/>
        <charset val="134"/>
      </rPr>
      <t>;</t>
    </r>
    <r>
      <rPr>
        <sz val="10"/>
        <rFont val="宋体"/>
        <charset val="134"/>
      </rPr>
      <t>新疆维吾尔自治区人民政府</t>
    </r>
    <r>
      <rPr>
        <sz val="10"/>
        <rFont val="Arial"/>
        <charset val="134"/>
      </rPr>
      <t>;</t>
    </r>
    <r>
      <rPr>
        <sz val="10"/>
        <rFont val="宋体"/>
        <charset val="134"/>
      </rPr>
      <t>乌鲁木齐市人民政府</t>
    </r>
  </si>
  <si>
    <t>山东省震灾损失预测研究</t>
  </si>
  <si>
    <t>7-5028-0789-6</t>
  </si>
  <si>
    <r>
      <rPr>
        <sz val="10"/>
        <rFont val="宋体"/>
        <charset val="134"/>
      </rPr>
      <t>侯立臣</t>
    </r>
    <r>
      <rPr>
        <sz val="10"/>
        <rFont val="Arial"/>
        <charset val="134"/>
      </rPr>
      <t>;</t>
    </r>
    <r>
      <rPr>
        <sz val="10"/>
        <rFont val="宋体"/>
        <charset val="134"/>
      </rPr>
      <t>胡长和</t>
    </r>
    <r>
      <rPr>
        <sz val="10"/>
        <rFont val="Arial"/>
        <charset val="134"/>
      </rPr>
      <t xml:space="preserve"> </t>
    </r>
    <r>
      <rPr>
        <sz val="10"/>
        <rFont val="宋体"/>
        <charset val="134"/>
      </rPr>
      <t>等</t>
    </r>
  </si>
  <si>
    <t>山西临汾地震研究与系统减灾</t>
  </si>
  <si>
    <t>7-5028-0855-8</t>
  </si>
  <si>
    <t>首都圈地震地质环境与地震灾害</t>
  </si>
  <si>
    <t>7-5028-1063-3</t>
  </si>
  <si>
    <r>
      <rPr>
        <sz val="10"/>
        <rFont val="宋体"/>
        <charset val="134"/>
      </rPr>
      <t>高文学</t>
    </r>
    <r>
      <rPr>
        <sz val="10"/>
        <rFont val="Arial"/>
        <charset val="134"/>
      </rPr>
      <t>;</t>
    </r>
    <r>
      <rPr>
        <sz val="10"/>
        <rFont val="宋体"/>
        <charset val="134"/>
      </rPr>
      <t>马瑾</t>
    </r>
  </si>
  <si>
    <t>邢台地震对策及其社会学研究</t>
  </si>
  <si>
    <t>7-5028-0787-X</t>
  </si>
  <si>
    <t>林乐志</t>
  </si>
  <si>
    <t>中国大洪灾——1991年中国特大洪涝灾害纪实</t>
  </si>
  <si>
    <t>7-5028-0819-1</t>
  </si>
  <si>
    <t>558</t>
  </si>
  <si>
    <r>
      <rPr>
        <sz val="10"/>
        <rFont val="宋体"/>
        <charset val="134"/>
      </rPr>
      <t>张希昆</t>
    </r>
    <r>
      <rPr>
        <sz val="10"/>
        <rFont val="Arial"/>
        <charset val="134"/>
      </rPr>
      <t>;</t>
    </r>
    <r>
      <rPr>
        <sz val="10"/>
        <rFont val="宋体"/>
        <charset val="134"/>
      </rPr>
      <t>严双军</t>
    </r>
  </si>
  <si>
    <t>中国防震减灾工作</t>
  </si>
  <si>
    <t>7-5028-0833-7</t>
  </si>
  <si>
    <t>王国治</t>
  </si>
  <si>
    <t>自然灾害风险评价与减灾政策</t>
  </si>
  <si>
    <t>7-5028-0816-7</t>
  </si>
  <si>
    <r>
      <rPr>
        <sz val="10"/>
        <rFont val="宋体"/>
        <charset val="134"/>
      </rPr>
      <t>［美］</t>
    </r>
    <r>
      <rPr>
        <sz val="10"/>
        <rFont val="Arial"/>
        <charset val="134"/>
      </rPr>
      <t>William J.Petak,Arthur A.Atkisson</t>
    </r>
  </si>
  <si>
    <t>厂矿企业防震减灾工作要览</t>
  </si>
  <si>
    <t>7-5028-0703-9</t>
  </si>
  <si>
    <r>
      <rPr>
        <sz val="10"/>
        <rFont val="宋体"/>
        <charset val="134"/>
      </rPr>
      <t>汤泉</t>
    </r>
    <r>
      <rPr>
        <sz val="10"/>
        <rFont val="Arial"/>
        <charset val="134"/>
      </rPr>
      <t>;</t>
    </r>
    <r>
      <rPr>
        <sz val="10"/>
        <rFont val="宋体"/>
        <charset val="134"/>
      </rPr>
      <t>张振中</t>
    </r>
    <r>
      <rPr>
        <sz val="10"/>
        <rFont val="Arial"/>
        <charset val="134"/>
      </rPr>
      <t>;</t>
    </r>
    <r>
      <rPr>
        <sz val="10"/>
        <rFont val="宋体"/>
        <charset val="134"/>
      </rPr>
      <t>李革平</t>
    </r>
  </si>
  <si>
    <t>地震图解析</t>
  </si>
  <si>
    <t>7-5028-0620-2</t>
  </si>
  <si>
    <r>
      <rPr>
        <sz val="10"/>
        <rFont val="宋体"/>
        <charset val="134"/>
      </rPr>
      <t>［瑞典］</t>
    </r>
    <r>
      <rPr>
        <sz val="10"/>
        <rFont val="Arial"/>
        <charset val="134"/>
      </rPr>
      <t>O.</t>
    </r>
    <r>
      <rPr>
        <sz val="10"/>
        <rFont val="宋体"/>
        <charset val="134"/>
      </rPr>
      <t>库尔哈奈克</t>
    </r>
  </si>
  <si>
    <t>地质勘查经济学</t>
  </si>
  <si>
    <t>7-5028-0611-3</t>
  </si>
  <si>
    <t>王希凯、董瑶清;王慧勤</t>
  </si>
  <si>
    <t>防灾工程学中的地震学</t>
  </si>
  <si>
    <t>7-5028-0596-6</t>
  </si>
  <si>
    <t>国际减轻自然灾害十年计划的实施（1991）</t>
  </si>
  <si>
    <t>7-5028-0550-8</t>
  </si>
  <si>
    <r>
      <rPr>
        <sz val="10"/>
        <rFont val="宋体"/>
        <charset val="134"/>
      </rPr>
      <t>国家地震局震害防御司</t>
    </r>
    <r>
      <rPr>
        <sz val="10"/>
        <rFont val="Arial"/>
        <charset val="134"/>
      </rPr>
      <t>;</t>
    </r>
    <r>
      <rPr>
        <sz val="10"/>
        <rFont val="宋体"/>
        <charset val="134"/>
      </rPr>
      <t>《自然灾害学报》编辑部</t>
    </r>
  </si>
  <si>
    <t>开发地震学</t>
  </si>
  <si>
    <t>7-5028-0763-2</t>
  </si>
  <si>
    <t>J.E.White;R.L.Sengdush</t>
  </si>
  <si>
    <t>论企业减灾</t>
  </si>
  <si>
    <t>7-5028-0572-7</t>
  </si>
  <si>
    <t>洛阳城市抗震防灾规划基础研究</t>
  </si>
  <si>
    <t>7-5028-0581-8</t>
  </si>
  <si>
    <t>洛阳市抗震办公室</t>
  </si>
  <si>
    <t>美国犹他州北部地震损失评估手册</t>
  </si>
  <si>
    <t>7-5028-0671-7</t>
  </si>
  <si>
    <r>
      <rPr>
        <sz val="10"/>
        <rFont val="宋体"/>
        <charset val="134"/>
      </rPr>
      <t>［美］</t>
    </r>
    <r>
      <rPr>
        <sz val="10"/>
        <rFont val="Arial"/>
        <charset val="134"/>
      </rPr>
      <t>F.May;T.Popish;J.Tingey</t>
    </r>
  </si>
  <si>
    <t>未来灾害学</t>
  </si>
  <si>
    <t>7-5028-0794-2</t>
  </si>
  <si>
    <t>555</t>
  </si>
  <si>
    <r>
      <rPr>
        <sz val="10"/>
        <rFont val="宋体"/>
        <charset val="134"/>
      </rPr>
      <t>郭增建</t>
    </r>
    <r>
      <rPr>
        <sz val="10"/>
        <rFont val="Arial"/>
        <charset val="134"/>
      </rPr>
      <t>;</t>
    </r>
    <r>
      <rPr>
        <sz val="10"/>
        <rFont val="宋体"/>
        <charset val="134"/>
      </rPr>
      <t>秦保燕</t>
    </r>
    <r>
      <rPr>
        <sz val="10"/>
        <rFont val="Arial"/>
        <charset val="134"/>
      </rPr>
      <t>;</t>
    </r>
    <r>
      <rPr>
        <sz val="10"/>
        <rFont val="宋体"/>
        <charset val="134"/>
      </rPr>
      <t>李革平</t>
    </r>
  </si>
  <si>
    <t>灾害管理</t>
  </si>
  <si>
    <t>7-5028-0341-6</t>
  </si>
  <si>
    <t>吕景胜</t>
  </si>
  <si>
    <t>中国减灾重大问题研究</t>
  </si>
  <si>
    <t>7-5028-0662-8</t>
  </si>
  <si>
    <t>中国减灾重大问题研究　中国灾害防御协会</t>
  </si>
  <si>
    <t>阿坝藏族羌族自治州地震灾害与对策研究</t>
  </si>
  <si>
    <t>7-5028-0562-1</t>
  </si>
  <si>
    <t>徐吉廷</t>
  </si>
  <si>
    <t>城市地震对策</t>
  </si>
  <si>
    <t>7-5028-0517-6</t>
  </si>
  <si>
    <r>
      <rPr>
        <sz val="10"/>
        <rFont val="宋体"/>
        <charset val="134"/>
      </rPr>
      <t>郭增建</t>
    </r>
    <r>
      <rPr>
        <sz val="10"/>
        <rFont val="Arial"/>
        <charset val="134"/>
      </rPr>
      <t>;</t>
    </r>
    <r>
      <rPr>
        <sz val="10"/>
        <rFont val="宋体"/>
        <charset val="134"/>
      </rPr>
      <t>陈鑫连</t>
    </r>
  </si>
  <si>
    <t>地质经济与管理探索</t>
  </si>
  <si>
    <t>7-5028-0510-9</t>
  </si>
  <si>
    <t>中国地质经济学会</t>
  </si>
  <si>
    <t>国际减灾十年在中国</t>
  </si>
  <si>
    <t>7-5028-0472-2</t>
  </si>
  <si>
    <t>13</t>
  </si>
  <si>
    <t>加利福尼亚未来地震的损失估计</t>
  </si>
  <si>
    <t>7-5028-0513-3</t>
  </si>
  <si>
    <t>290</t>
  </si>
  <si>
    <t>［美］应用技术委员会</t>
  </si>
  <si>
    <t>矿床技术经济评价方法与参数</t>
  </si>
  <si>
    <t>7-5028-0469-2</t>
  </si>
  <si>
    <t>368</t>
  </si>
  <si>
    <t>张应红;齐亚彬、郭武林;董晓方</t>
  </si>
  <si>
    <t>煤炭开采和利用对环境的影响</t>
  </si>
  <si>
    <t>7-5028-0547-8</t>
  </si>
  <si>
    <r>
      <rPr>
        <sz val="10"/>
        <rFont val="宋体"/>
        <charset val="134"/>
      </rPr>
      <t>〔苏〕</t>
    </r>
    <r>
      <rPr>
        <sz val="10"/>
        <rFont val="Arial"/>
        <charset val="134"/>
      </rPr>
      <t>M.J.</t>
    </r>
    <r>
      <rPr>
        <sz val="10"/>
        <rFont val="宋体"/>
        <charset val="134"/>
      </rPr>
      <t>查德威克</t>
    </r>
    <r>
      <rPr>
        <sz val="10"/>
        <rFont val="Arial"/>
        <charset val="134"/>
      </rPr>
      <t>;</t>
    </r>
    <r>
      <rPr>
        <sz val="10"/>
        <rFont val="宋体"/>
        <charset val="134"/>
      </rPr>
      <t>〔瑞典〕</t>
    </r>
    <r>
      <rPr>
        <sz val="10"/>
        <rFont val="Arial"/>
        <charset val="134"/>
      </rPr>
      <t>N.H.</t>
    </r>
    <r>
      <rPr>
        <sz val="10"/>
        <rFont val="宋体"/>
        <charset val="134"/>
      </rPr>
      <t>海顿</t>
    </r>
    <r>
      <rPr>
        <sz val="10"/>
        <rFont val="Arial"/>
        <charset val="134"/>
      </rPr>
      <t>;N.</t>
    </r>
    <r>
      <rPr>
        <sz val="10"/>
        <rFont val="宋体"/>
        <charset val="134"/>
      </rPr>
      <t>林德曼</t>
    </r>
  </si>
  <si>
    <t>探索·实践·进取</t>
  </si>
  <si>
    <t>7-5028-0369-6</t>
  </si>
  <si>
    <t>384</t>
  </si>
  <si>
    <t>国家科委政策法规司　全国软科学研究两网一会办公室</t>
  </si>
  <si>
    <t>天文与自然灾害</t>
  </si>
  <si>
    <t>7-5028-0544-3</t>
  </si>
  <si>
    <t>《天文与自然灾害》编委会</t>
  </si>
  <si>
    <t>中国地方地震工作掠影</t>
  </si>
  <si>
    <t>7-5028-0514-1</t>
  </si>
  <si>
    <t>12</t>
  </si>
  <si>
    <t>城市消防规划与管理技术</t>
  </si>
  <si>
    <t>7-5028-0420-X</t>
  </si>
  <si>
    <r>
      <rPr>
        <sz val="10"/>
        <rFont val="宋体"/>
        <charset val="134"/>
      </rPr>
      <t>蒋永琨</t>
    </r>
    <r>
      <rPr>
        <sz val="10"/>
        <rFont val="Arial"/>
        <charset val="134"/>
      </rPr>
      <t>;</t>
    </r>
    <r>
      <rPr>
        <sz val="10"/>
        <rFont val="宋体"/>
        <charset val="134"/>
      </rPr>
      <t>肖大威</t>
    </r>
    <r>
      <rPr>
        <sz val="10"/>
        <rFont val="Arial"/>
        <charset val="134"/>
      </rPr>
      <t>;</t>
    </r>
    <r>
      <rPr>
        <sz val="10"/>
        <rFont val="宋体"/>
        <charset val="134"/>
      </rPr>
      <t>蒋亦兵</t>
    </r>
  </si>
  <si>
    <t>地震·减灾——献给“国际减灾十年”</t>
  </si>
  <si>
    <t>7-5028-0055-7</t>
  </si>
  <si>
    <r>
      <rPr>
        <sz val="10"/>
        <rFont val="宋体"/>
        <charset val="134"/>
      </rPr>
      <t>侯宗周</t>
    </r>
    <r>
      <rPr>
        <sz val="10"/>
        <rFont val="Arial"/>
        <charset val="134"/>
      </rPr>
      <t>;</t>
    </r>
    <r>
      <rPr>
        <sz val="10"/>
        <rFont val="宋体"/>
        <charset val="134"/>
      </rPr>
      <t>蒋玉山</t>
    </r>
    <r>
      <rPr>
        <sz val="10"/>
        <rFont val="Arial"/>
        <charset val="134"/>
      </rPr>
      <t>;</t>
    </r>
    <r>
      <rPr>
        <sz val="10"/>
        <rFont val="宋体"/>
        <charset val="134"/>
      </rPr>
      <t>傅梦刚</t>
    </r>
  </si>
  <si>
    <t>地震现场工作大纲和震情分析指南</t>
  </si>
  <si>
    <t>7-5028-0421-8</t>
  </si>
  <si>
    <t>地震与石化企业抗震防灾</t>
  </si>
  <si>
    <t>7-5028-0419-6</t>
  </si>
  <si>
    <t>中国石油化工总公司兰州炼油化工总厂</t>
  </si>
  <si>
    <t>国际减轻自然灾害十年</t>
  </si>
  <si>
    <t>7-5028-0397-1</t>
  </si>
  <si>
    <t>国家地震局震害防御司、蒋乃芳</t>
  </si>
  <si>
    <t>减灾必读——献给“国际减灾十年（1990—2000）”活动</t>
  </si>
  <si>
    <t>7-5028-0159-6</t>
  </si>
  <si>
    <t>梁鸿光、胡嘉海;李和文</t>
  </si>
  <si>
    <t>灾害与社会</t>
  </si>
  <si>
    <t>7-5028-0396-3</t>
  </si>
  <si>
    <r>
      <rPr>
        <sz val="10"/>
        <rFont val="宋体"/>
        <charset val="134"/>
      </rPr>
      <t>马宗晋</t>
    </r>
    <r>
      <rPr>
        <sz val="10"/>
        <rFont val="Arial"/>
        <charset val="134"/>
      </rPr>
      <t>;</t>
    </r>
    <r>
      <rPr>
        <sz val="10"/>
        <rFont val="宋体"/>
        <charset val="134"/>
      </rPr>
      <t>胡嘉海</t>
    </r>
    <r>
      <rPr>
        <sz val="10"/>
        <rFont val="Arial"/>
        <charset val="134"/>
      </rPr>
      <t>;</t>
    </r>
    <r>
      <rPr>
        <sz val="10"/>
        <rFont val="宋体"/>
        <charset val="134"/>
      </rPr>
      <t>孙绍骋</t>
    </r>
    <r>
      <rPr>
        <sz val="10"/>
        <rFont val="Arial"/>
        <charset val="134"/>
      </rPr>
      <t>;</t>
    </r>
    <r>
      <rPr>
        <sz val="10"/>
        <rFont val="宋体"/>
        <charset val="134"/>
      </rPr>
      <t>陈玉琼</t>
    </r>
    <r>
      <rPr>
        <sz val="10"/>
        <rFont val="Arial"/>
        <charset val="134"/>
      </rPr>
      <t>;</t>
    </r>
    <r>
      <rPr>
        <sz val="10"/>
        <rFont val="宋体"/>
        <charset val="134"/>
      </rPr>
      <t>徐好民</t>
    </r>
    <r>
      <rPr>
        <sz val="10"/>
        <rFont val="Arial"/>
        <charset val="134"/>
      </rPr>
      <t>;</t>
    </r>
    <r>
      <rPr>
        <sz val="10"/>
        <rFont val="宋体"/>
        <charset val="134"/>
      </rPr>
      <t>高建国</t>
    </r>
  </si>
  <si>
    <t>中国地震灾害损失预测研究</t>
  </si>
  <si>
    <t>7-5028-0433-1</t>
  </si>
  <si>
    <t>61</t>
  </si>
  <si>
    <t>国家地震局震害防御司未来地震灾害损失预测研究组</t>
  </si>
  <si>
    <t>地震社会学研究</t>
  </si>
  <si>
    <t>7-5028-0277-0</t>
  </si>
  <si>
    <r>
      <rPr>
        <sz val="10"/>
        <rFont val="宋体"/>
        <charset val="134"/>
      </rPr>
      <t>邹其嘉</t>
    </r>
    <r>
      <rPr>
        <sz val="10"/>
        <rFont val="Arial"/>
        <charset val="134"/>
      </rPr>
      <t>;</t>
    </r>
    <r>
      <rPr>
        <sz val="10"/>
        <rFont val="宋体"/>
        <charset val="134"/>
      </rPr>
      <t>陈非比</t>
    </r>
    <r>
      <rPr>
        <sz val="10"/>
        <rFont val="Arial"/>
        <charset val="134"/>
      </rPr>
      <t>;</t>
    </r>
    <r>
      <rPr>
        <sz val="10"/>
        <rFont val="宋体"/>
        <charset val="134"/>
      </rPr>
      <t>王子平</t>
    </r>
  </si>
  <si>
    <t>未来地震的损失估计</t>
  </si>
  <si>
    <t>7-5028-0303-3</t>
  </si>
  <si>
    <t>［美］地震工程委员会地震损失估计专家小组</t>
  </si>
  <si>
    <t>应急对策类初探</t>
  </si>
  <si>
    <t>7-5028-0132-4</t>
  </si>
  <si>
    <r>
      <rPr>
        <sz val="10"/>
        <rFont val="宋体"/>
        <charset val="134"/>
      </rPr>
      <t>王子平</t>
    </r>
    <r>
      <rPr>
        <sz val="10"/>
        <rFont val="Arial"/>
        <charset val="134"/>
      </rPr>
      <t>;</t>
    </r>
    <r>
      <rPr>
        <sz val="10"/>
        <rFont val="宋体"/>
        <charset val="134"/>
      </rPr>
      <t>陈非比</t>
    </r>
    <r>
      <rPr>
        <sz val="10"/>
        <rFont val="Arial"/>
        <charset val="134"/>
      </rPr>
      <t>;</t>
    </r>
    <r>
      <rPr>
        <sz val="10"/>
        <rFont val="宋体"/>
        <charset val="134"/>
      </rPr>
      <t>王绍玉</t>
    </r>
  </si>
  <si>
    <t>抗震大计</t>
  </si>
  <si>
    <t>7-5028-0111-1</t>
  </si>
  <si>
    <t>50</t>
  </si>
  <si>
    <t>傅梦刚</t>
  </si>
  <si>
    <t>石油化工企业抗震防灾对策</t>
  </si>
  <si>
    <t>7-5028-0220-7</t>
  </si>
  <si>
    <t>科技成果管理</t>
  </si>
  <si>
    <t>7-5028-0030-1</t>
  </si>
  <si>
    <t>中国科学院计划局成果处</t>
  </si>
  <si>
    <t>地震对策</t>
  </si>
  <si>
    <t>13180-380</t>
  </si>
  <si>
    <t>556</t>
  </si>
  <si>
    <t>现代灾害事故防御手册</t>
  </si>
  <si>
    <t>17180-247</t>
  </si>
  <si>
    <t>〔日〕山本浩</t>
  </si>
  <si>
    <t>中小学生防震减灾知识读本</t>
  </si>
  <si>
    <t>地震科普类</t>
  </si>
  <si>
    <t>978-7-5028-5054-8</t>
  </si>
  <si>
    <t>河南省地震局</t>
  </si>
  <si>
    <t>学生安全知识教育手册（修订版）</t>
  </si>
  <si>
    <t>978-7-5028-4986-3</t>
  </si>
  <si>
    <t>陈钰</t>
  </si>
  <si>
    <t>平安中国，造福你我   科学减灾，人人有责 - 气象灾害篇</t>
  </si>
  <si>
    <t>978-7-5028-5070-8</t>
  </si>
  <si>
    <t>综合减灾减轻灾害风险编委会</t>
  </si>
  <si>
    <t>平安中国，造福你我   科学减灾，人人有责 - 火灾篇</t>
  </si>
  <si>
    <t>978-7-5028-5068-5</t>
  </si>
  <si>
    <t>平安中国，造福你我   科学减灾，人人有责 - 洪涝灾害篇</t>
  </si>
  <si>
    <t>978-7-5028-5069-2</t>
  </si>
  <si>
    <t>平安中国，造福你我   科学减灾，人人有责 - 地质灾害篇</t>
  </si>
  <si>
    <t>978-7-5028-5067-8</t>
  </si>
  <si>
    <t>你要GET的防震知识</t>
  </si>
  <si>
    <t>978-7-5028-5058-6</t>
  </si>
  <si>
    <t>空间灾害</t>
  </si>
  <si>
    <t>978-7-5028-5017-3</t>
  </si>
  <si>
    <t>减灾教育研究与实践</t>
  </si>
  <si>
    <t>978-7-5028-4912-2</t>
  </si>
  <si>
    <t>张英</t>
  </si>
  <si>
    <t>海啸灾害</t>
  </si>
  <si>
    <t>978-7-5028-5018-0</t>
  </si>
  <si>
    <t>防震减灾科普AR : 增强现实</t>
  </si>
  <si>
    <t>978-7-5028-4917-7</t>
  </si>
  <si>
    <t>周柏贾</t>
  </si>
  <si>
    <t>地震知识与应急避险</t>
  </si>
  <si>
    <t>978-7-5028-5079-1</t>
  </si>
  <si>
    <t>地震灾害防治实务手册</t>
  </si>
  <si>
    <t>978-7-5028-5062-3</t>
  </si>
  <si>
    <t>沈繁銮</t>
  </si>
  <si>
    <t>地震与科普</t>
  </si>
  <si>
    <t>978-7-5028-5059-3</t>
  </si>
  <si>
    <t>978-7-5028-5026-5</t>
  </si>
  <si>
    <t>陈运泰</t>
  </si>
  <si>
    <t>2018年地震优秀科普文集</t>
  </si>
  <si>
    <t>978-7-5028-5011-1</t>
  </si>
  <si>
    <t>中国大地震</t>
  </si>
  <si>
    <t>978-7-5028-4969-6</t>
  </si>
  <si>
    <t>马泰泉</t>
  </si>
  <si>
    <t>火山灾害</t>
  </si>
  <si>
    <t>978-7-5028-4954-2</t>
  </si>
  <si>
    <t>72</t>
  </si>
  <si>
    <t>地震灾害</t>
  </si>
  <si>
    <t>978-7-5028-4955-9</t>
  </si>
  <si>
    <t>话说震级　新震级国家标准的社会应用</t>
  </si>
  <si>
    <t>978-7-5028-4799-9</t>
  </si>
  <si>
    <t>刘瑞丰;袁乃荣;任枭</t>
  </si>
  <si>
    <t>构建安全社区　震后自救互救</t>
  </si>
  <si>
    <t>978-7-5028-4831-6</t>
  </si>
  <si>
    <t>4</t>
  </si>
  <si>
    <t>《构建安全社区　震后自救互救》编委会</t>
  </si>
  <si>
    <t>构建安全社区　家庭防震避险</t>
  </si>
  <si>
    <t>978-7-5028-4830-9</t>
  </si>
  <si>
    <t>《构建安全社区　家庭防震避险》编委会</t>
  </si>
  <si>
    <t>防震减灾助理员地震基础知识教程</t>
  </si>
  <si>
    <t>978-7-5028-4784-5</t>
  </si>
  <si>
    <t>《防震减灾助理员地震基础知识教程》编委会</t>
  </si>
  <si>
    <t>防震减灾业务基础</t>
  </si>
  <si>
    <t>978-7-5028-4826-2</t>
  </si>
  <si>
    <t>防震减灾科普教育能力提升读本</t>
  </si>
  <si>
    <t>978-7-5028-4791-3</t>
  </si>
  <si>
    <t>地震群测群防工作指南</t>
  </si>
  <si>
    <t>978-7-5028-4723-4</t>
  </si>
  <si>
    <t>《地震群测群防工作指南》编委会</t>
  </si>
  <si>
    <t>中小学校防震应急演练手册</t>
  </si>
  <si>
    <t>978-7-5028-4741-8</t>
  </si>
  <si>
    <t>57</t>
  </si>
  <si>
    <t>《中小学校防震应急演练手册》编委会</t>
  </si>
  <si>
    <t>灾害教育课程设计</t>
  </si>
  <si>
    <t>978-7-5028-4773-9</t>
  </si>
  <si>
    <t>社区开展防震减灾志愿工作指南</t>
  </si>
  <si>
    <t>978-7-5028-4721-0</t>
  </si>
  <si>
    <t>《社区开展防震减灾志愿工作指南》编委会</t>
  </si>
  <si>
    <t>社区地震应急工作指南</t>
  </si>
  <si>
    <t>978-7-5028-4783-8</t>
  </si>
  <si>
    <t>《社区地震应急工作指南》编委会</t>
  </si>
  <si>
    <t>社区地震安全工作指南</t>
  </si>
  <si>
    <t>978-7-5028-4728-9</t>
  </si>
  <si>
    <t>《社区地震安全工作指南》编委会</t>
  </si>
  <si>
    <t>普及防震减灾知识　保护人民生命安全</t>
  </si>
  <si>
    <t>978-7-5028-4750-0</t>
  </si>
  <si>
    <t>1</t>
  </si>
  <si>
    <t>《普及防震减灾知识　保护人民生命安全》编委会</t>
  </si>
  <si>
    <t>你我中国梦　防震减灾靠大家</t>
  </si>
  <si>
    <t>978-7-5028-4749-4</t>
  </si>
  <si>
    <t>《你我中国梦　防震减灾靠大家》编委会</t>
  </si>
  <si>
    <t>敬畏自然　关爱生命　探索科学　追忆历史</t>
  </si>
  <si>
    <t>978-7-5028-4752-4</t>
  </si>
  <si>
    <t>《敬畏自然　关爱生命　探索科学　追忆历史》编委会</t>
  </si>
  <si>
    <t>解读防震减灾——回答公众最关注的地震热点问题</t>
  </si>
  <si>
    <t>978-7-5028-4727-2</t>
  </si>
  <si>
    <t>胡久常</t>
  </si>
  <si>
    <t>加强防灾教育　传播减灾文化</t>
  </si>
  <si>
    <t>978-7-5028-4748-7</t>
  </si>
  <si>
    <t>《加强防灾教育　传播减灾文化》编委会</t>
  </si>
  <si>
    <t>话说第五代地震区划图</t>
  </si>
  <si>
    <t>9787502847463</t>
  </si>
  <si>
    <t>北京市地震局</t>
  </si>
  <si>
    <t>互联网+地震：我们如何与地震相处</t>
  </si>
  <si>
    <t>978-7-5028-4730-2</t>
  </si>
  <si>
    <t>310</t>
  </si>
  <si>
    <t>侯建民;潘怀文;林楚方;中国地震台网中心;今日头条</t>
  </si>
  <si>
    <t>防震求得平安在　减灾换得幸福来</t>
  </si>
  <si>
    <t>978-7-5028-4751-7</t>
  </si>
  <si>
    <t>《防震求得平安在　减灾换得幸福来》编委会</t>
  </si>
  <si>
    <t>防震减灾宣传品设计指南</t>
  </si>
  <si>
    <t>978-7-5028-4776-0</t>
  </si>
  <si>
    <t>《防震减灾宣传品设计指南》编委</t>
  </si>
  <si>
    <t>防灾减灾知识竞赛题库</t>
  </si>
  <si>
    <t>978-7-5028-4777-7</t>
  </si>
  <si>
    <t>赵宁</t>
  </si>
  <si>
    <t>第五代地震区划图</t>
  </si>
  <si>
    <t>978-7-5028-4754-8</t>
  </si>
  <si>
    <t>9</t>
  </si>
  <si>
    <t>刘素剑</t>
  </si>
  <si>
    <t>地震知识知多少——防震减灾知识竞赛题库</t>
  </si>
  <si>
    <t>978-7-5028-4735-7</t>
  </si>
  <si>
    <t>《地震知识知多少——防震减灾知识竞赛题库》编委会</t>
  </si>
  <si>
    <t>地震科普知识300问答</t>
  </si>
  <si>
    <t>978-7-5028-4405-9</t>
  </si>
  <si>
    <t>《地震科普知识300问答》编委会</t>
  </si>
  <si>
    <t>地震安全教育系列培训教材：公务员版</t>
  </si>
  <si>
    <t>978-7-5028-4801-9</t>
  </si>
  <si>
    <t>带你读《中国及邻区地震震中分布图》</t>
  </si>
  <si>
    <t>978-7-5028-4753-1</t>
  </si>
  <si>
    <t>10</t>
  </si>
  <si>
    <t>中小学校地震应急演练指导手册</t>
  </si>
  <si>
    <t>978-7-5028-4620-6</t>
  </si>
  <si>
    <t>34</t>
  </si>
  <si>
    <t>廊坊市地震局;廊坊市教育局</t>
  </si>
  <si>
    <t>中小学生地震科普知识一堂课高级读本（初中）</t>
  </si>
  <si>
    <t>978-7-5028-4539-1</t>
  </si>
  <si>
    <t>中小学生地震科普知识一堂课中级读本（四至六年级）</t>
  </si>
  <si>
    <t>978-7-5028-4507-0</t>
  </si>
  <si>
    <t>51</t>
  </si>
  <si>
    <t>中小学生地震科普知识一堂课初级读本（一至三年级）</t>
  </si>
  <si>
    <t>978-7-5028-4506-3</t>
  </si>
  <si>
    <t>35</t>
  </si>
  <si>
    <t>张衡地动仪：新的研究和发现</t>
  </si>
  <si>
    <t>978-7-5028-4624-4</t>
  </si>
  <si>
    <t>灾难警示与科普教育：防震减灾科普场馆建设与发展</t>
  </si>
  <si>
    <t>978-7-5028-4544-5</t>
  </si>
  <si>
    <t>邹文卫</t>
  </si>
  <si>
    <t>小学生灾害教育读本</t>
  </si>
  <si>
    <t>978-7-5028-4647-3</t>
  </si>
  <si>
    <t>58</t>
  </si>
  <si>
    <t>探索地球深部之路</t>
  </si>
  <si>
    <t>978-7-5028-4686-2</t>
  </si>
  <si>
    <t>谢鸿森</t>
  </si>
  <si>
    <t>青少年防震减灾知识手册</t>
  </si>
  <si>
    <t>978-7-5028-4661-9</t>
  </si>
  <si>
    <t>北京市地震局;北京市科学技术委员会</t>
  </si>
  <si>
    <t>吉祥宝贝斗震魔之海啸危机</t>
  </si>
  <si>
    <t>978-7-5028-4651-0</t>
  </si>
  <si>
    <t>36</t>
  </si>
  <si>
    <t>吉祥宝贝斗震魔：全2册</t>
  </si>
  <si>
    <t>978-7-5028-4652-7</t>
  </si>
  <si>
    <t>活跃的地球：板块构造趣谈</t>
  </si>
  <si>
    <t>978-7-5028-4546-9</t>
  </si>
  <si>
    <t>（美）基奥斯（Kious,W.J.）;（美）蒂林（Tilling,R.I.）</t>
  </si>
  <si>
    <t>高中生灾害教育读本</t>
  </si>
  <si>
    <t>978-7-5028-4646-6</t>
  </si>
  <si>
    <t>防震减灾助理员工作指南</t>
  </si>
  <si>
    <t>978-7-5028-4491-2</t>
  </si>
  <si>
    <t>《防震减灾助理员工作指南》编委会</t>
  </si>
  <si>
    <t>防震减灾在身边</t>
  </si>
  <si>
    <t>978-7-5028-4511-7</t>
  </si>
  <si>
    <t>16</t>
  </si>
  <si>
    <t>《防震减灾在身边》编委会</t>
  </si>
  <si>
    <t>防灾减灾教育指南</t>
  </si>
  <si>
    <t>978-7-5028-4683-1</t>
  </si>
  <si>
    <t>地震应急避险小宝典</t>
  </si>
  <si>
    <t>978-7-5028-4650-3</t>
  </si>
  <si>
    <t>地震小博士</t>
  </si>
  <si>
    <t>978-7-5028-4558-2</t>
  </si>
  <si>
    <t>90</t>
  </si>
  <si>
    <t>地震科普知识百问百答</t>
  </si>
  <si>
    <t>978-7-5028-4688-6</t>
  </si>
  <si>
    <t>《地震科普知识百问百答》编委会</t>
  </si>
  <si>
    <t>初中生灾害教育读本</t>
  </si>
  <si>
    <t>978-7-5028-4648-0</t>
  </si>
  <si>
    <t>城乡防震减灾实用指南</t>
  </si>
  <si>
    <t>978-7-5028-4657-2</t>
  </si>
  <si>
    <t>《城乡防震减灾实用指南》编委会</t>
  </si>
  <si>
    <t>城市防震减灾实用指南</t>
  </si>
  <si>
    <t>978-7-5028-4494-3</t>
  </si>
  <si>
    <t>任利生</t>
  </si>
  <si>
    <t>笨笨狗闯魔城：全2册</t>
  </si>
  <si>
    <t>978-7-5028-4654-1</t>
  </si>
  <si>
    <t>笨笨狗PK巨能魔：全2册</t>
  </si>
  <si>
    <t>978-7-5028-4653-4</t>
  </si>
  <si>
    <t>32</t>
  </si>
  <si>
    <t>北京市地震信息手册</t>
  </si>
  <si>
    <t>978-7-5028-4559-9</t>
  </si>
  <si>
    <t>80</t>
  </si>
  <si>
    <t>What Do We Learn in Disasters：From a Rescuer's Point of View</t>
  </si>
  <si>
    <t>978-7-5028-4633-6</t>
  </si>
  <si>
    <t>黄旭;王东明;步兵;史辰宇</t>
  </si>
  <si>
    <t>《中华人民共和国防震减灾法》摘要</t>
  </si>
  <si>
    <t>978-7-5028-4510-0</t>
  </si>
  <si>
    <t>《＜中华人民共和国防震减灾法＞摘要》编委会</t>
  </si>
  <si>
    <t>“三网一员”培训教材</t>
  </si>
  <si>
    <t>978-7-5028-4490-5</t>
  </si>
  <si>
    <t>《“三网一员”培训教材》编委会</t>
  </si>
  <si>
    <t>长白山天池火山</t>
  </si>
  <si>
    <t>978-7-5028-4213-0</t>
  </si>
  <si>
    <t>魏海泉</t>
  </si>
  <si>
    <t>学做小小地震科学家</t>
  </si>
  <si>
    <t>978-7-5028-4408-0</t>
  </si>
  <si>
    <t>52</t>
  </si>
  <si>
    <t>北京市科学技术委员会</t>
  </si>
  <si>
    <t>小学生防灾减灾科普教材</t>
  </si>
  <si>
    <t>978-7-5028-4476-9</t>
  </si>
  <si>
    <t>揭开五大连池火山之谜</t>
  </si>
  <si>
    <t>978-7-5028-4192-8</t>
  </si>
  <si>
    <t>潘玉林　潘振宇</t>
  </si>
  <si>
    <t>火山·地震·人生</t>
  </si>
  <si>
    <t>978-7-5028-4401-1</t>
  </si>
  <si>
    <t>李震唐</t>
  </si>
  <si>
    <t>高中生防灾减灾科普教材</t>
  </si>
  <si>
    <t>978-7-5028-4478-3</t>
  </si>
  <si>
    <t>防震减灾四字经</t>
  </si>
  <si>
    <t>978-7-5028-4404-2</t>
  </si>
  <si>
    <t>黄映强</t>
  </si>
  <si>
    <t>地震与地球内部的奥秘</t>
  </si>
  <si>
    <t>978-7-5028-4497-4</t>
  </si>
  <si>
    <t>地震科普知识ABC</t>
  </si>
  <si>
    <t>978-7-5028-4420-2</t>
  </si>
  <si>
    <t>张平</t>
  </si>
  <si>
    <t>初中生防灾减灾科普教材</t>
  </si>
  <si>
    <t>978-7-5028-4477-6</t>
  </si>
  <si>
    <t>学生安全知识教育手册</t>
  </si>
  <si>
    <t>978-7-5028-4215-4</t>
  </si>
  <si>
    <t>青少年防灾减灾知识手册</t>
  </si>
  <si>
    <t>978-7-5028-4221-5</t>
  </si>
  <si>
    <t>防震减灾科普知识读物</t>
  </si>
  <si>
    <t>978-7-5028-4348-9</t>
  </si>
  <si>
    <t>/北京市地震局;北京市科学技术委员会</t>
  </si>
  <si>
    <t>城市社区地震安全指南</t>
  </si>
  <si>
    <t>978-7-5028-4287-1</t>
  </si>
  <si>
    <t>王桂萱;赵振东;尚红</t>
  </si>
  <si>
    <t>神秘藏北科考纪实</t>
  </si>
  <si>
    <t>978-7-5028-4040-2</t>
  </si>
  <si>
    <t>张知非、刘素剑</t>
  </si>
  <si>
    <t>少年走进科学世界——中国少年科学院“小院士”成长指导</t>
  </si>
  <si>
    <t>978-7-5028-4074-7</t>
  </si>
  <si>
    <t>中国少年科学院</t>
  </si>
  <si>
    <t>地震与防震减灾知识200问答</t>
  </si>
  <si>
    <t>978-7-5028-3918-5</t>
  </si>
  <si>
    <t>肖和平;于萍</t>
  </si>
  <si>
    <t>小谚语　大道理：地震必读</t>
  </si>
  <si>
    <t>978-7-5028-3924-6</t>
  </si>
  <si>
    <t>武玉霞</t>
  </si>
  <si>
    <t>愉快的假期：汉英对照</t>
  </si>
  <si>
    <t>978-7-5028-3511-8</t>
  </si>
  <si>
    <t>中国地震局震害防御司;江苏省地震局宣教中心</t>
  </si>
  <si>
    <t>学生避震逃生手册</t>
  </si>
  <si>
    <t>978-7-5028-3806-5</t>
  </si>
  <si>
    <t>李佳金</t>
  </si>
  <si>
    <t>皮皮历震记：汉英对照</t>
  </si>
  <si>
    <t>978-7-5028-3512-5</t>
  </si>
  <si>
    <t>火山·地震活动</t>
  </si>
  <si>
    <t>978-7-5028-3802-7</t>
  </si>
  <si>
    <t>广西壮族自治区防震减灾系列科普读物：中小学读本</t>
  </si>
  <si>
    <t>978-7-5028-3667-2</t>
  </si>
  <si>
    <t>广西壮族自治区地震局</t>
  </si>
  <si>
    <t>广西壮族自治区防震减灾系列科普读物：社区居民读本</t>
  </si>
  <si>
    <t>978-7-5028-3668-9</t>
  </si>
  <si>
    <t>广西壮族自治区防震减灾系列科普读物：青年读本</t>
  </si>
  <si>
    <t>978-7-5028-3666-5</t>
  </si>
  <si>
    <t>广西壮族自治区防震减灾系列科普读物：农民读本</t>
  </si>
  <si>
    <t>978-7-5028-3665-8</t>
  </si>
  <si>
    <t>防震减灾实用知识手册</t>
  </si>
  <si>
    <t>978-7-5028-3685-6</t>
  </si>
  <si>
    <t>66</t>
  </si>
  <si>
    <t>防震减灾科普知识教育读本</t>
  </si>
  <si>
    <t>978-7-5028-3725-9</t>
  </si>
  <si>
    <t>65</t>
  </si>
  <si>
    <t>方杰</t>
  </si>
  <si>
    <t>地震·火山·海啸灾害特点及防灾知识</t>
  </si>
  <si>
    <t>978-7-5028-3697-9</t>
  </si>
  <si>
    <t>赵根模;张宝华;刁桂苓;赵希涛;赵明</t>
  </si>
  <si>
    <t>地震知识漫画</t>
  </si>
  <si>
    <t>978-7-5028-3592-7</t>
  </si>
  <si>
    <t>地震来了</t>
  </si>
  <si>
    <t>978-7-5028-3549-1</t>
  </si>
  <si>
    <t>学生防震减灾常识</t>
  </si>
  <si>
    <t>978-7-5028-3301-5</t>
  </si>
  <si>
    <t>青少年防灾必读</t>
  </si>
  <si>
    <t>978-7-5028-3274-2</t>
  </si>
  <si>
    <t>晁洪太</t>
  </si>
  <si>
    <t>农村民居抗震常识</t>
  </si>
  <si>
    <t>978-7-5028-3283-4</t>
  </si>
  <si>
    <t>李三练</t>
  </si>
  <si>
    <t>你必须掌握的防震知识</t>
  </si>
  <si>
    <t>978-7-5028-3489-0</t>
  </si>
  <si>
    <t>中国地震局宣传教育中心</t>
  </si>
  <si>
    <t>地震知识百问百答</t>
  </si>
  <si>
    <t>978-7-5028-3292-6</t>
  </si>
  <si>
    <t>本书编写组</t>
  </si>
  <si>
    <t>地震来了怎么办</t>
  </si>
  <si>
    <t>978-7-5028-3291-9</t>
  </si>
  <si>
    <t>地震安全手册</t>
  </si>
  <si>
    <t>978-7-5028-3293-3</t>
  </si>
  <si>
    <t>北京晚报;译言网;</t>
  </si>
  <si>
    <t>颤抖的地球：图说地震</t>
  </si>
  <si>
    <t>978-7-5028-3273-5</t>
  </si>
  <si>
    <t>谢礼立;曹飒;张景发</t>
  </si>
  <si>
    <t>美国突发性灾害防御与公众教育</t>
  </si>
  <si>
    <t>978-7-5028-3059-5</t>
  </si>
  <si>
    <t>美国联邦紧急事物管理局</t>
  </si>
  <si>
    <t>7-5028-2448-0</t>
  </si>
  <si>
    <t>天津市中学生防震减灾知识读本</t>
  </si>
  <si>
    <t>7-5028-2431-6</t>
  </si>
  <si>
    <t>75</t>
  </si>
  <si>
    <t>天津市地震局;天津市教育委员会</t>
  </si>
  <si>
    <t>神狗历险记——震后余生</t>
  </si>
  <si>
    <t>7-5028-2519-3</t>
  </si>
  <si>
    <t>谢善骁;彭娅玲</t>
  </si>
  <si>
    <t>农村防震减灾知识读本</t>
  </si>
  <si>
    <t>7-5028-2453-7</t>
  </si>
  <si>
    <t>任秀珍;谭先锋 等</t>
  </si>
  <si>
    <t>漫话城市地震防灾</t>
  </si>
  <si>
    <t>7-5028-2368-9</t>
  </si>
  <si>
    <t>何永年;修济刚</t>
  </si>
  <si>
    <t>陨石成因与地球起源</t>
  </si>
  <si>
    <t>7-5028-2199-6</t>
  </si>
  <si>
    <t>侯渭　谢鸿森</t>
  </si>
  <si>
    <t>城市社区防震减灾知识读本</t>
  </si>
  <si>
    <t>135028-2822</t>
  </si>
  <si>
    <t>谭先锋;任秀珍 等</t>
  </si>
  <si>
    <t>神奇宇宙探秘：宇宙大爆炸和恒星的生与死</t>
  </si>
  <si>
    <t>7-5028-1576-7</t>
  </si>
  <si>
    <t>刘学富;李志安</t>
  </si>
  <si>
    <t>院士专家谈地震</t>
  </si>
  <si>
    <t>7-5028-1769-7</t>
  </si>
  <si>
    <t>中国地震学会普及工作委员会</t>
  </si>
  <si>
    <t>高原艰险地区地质调查工作安全手册</t>
  </si>
  <si>
    <t>7-5028-1771-9</t>
  </si>
  <si>
    <t>中国地质调查局</t>
  </si>
  <si>
    <t>我爱天文观测——青少年天文观测活动指导</t>
  </si>
  <si>
    <t>7-5028-1573-2</t>
  </si>
  <si>
    <t>太阳系新探——小行星、彗星会与地球相撞吗</t>
  </si>
  <si>
    <t>7-5028-1572-4</t>
  </si>
  <si>
    <t>防震减灾法知识手册</t>
  </si>
  <si>
    <t>7-5028-1680-1</t>
  </si>
  <si>
    <t>中国地震局法规司</t>
  </si>
  <si>
    <t>地震·防震·法规知识讲座</t>
  </si>
  <si>
    <t>7-5028-1709-3</t>
  </si>
  <si>
    <t>71</t>
  </si>
  <si>
    <t>任秀珍;徐桂华</t>
  </si>
  <si>
    <t>中学生防震减灾必读</t>
  </si>
  <si>
    <t>7-5028-1384-5</t>
  </si>
  <si>
    <t>李革平;刘进;陈之定;吴景岚</t>
  </si>
  <si>
    <t>小学生防震减灾必读</t>
  </si>
  <si>
    <t>7-5028-1354-3</t>
  </si>
  <si>
    <t>防震减灾常识（少年读本）</t>
  </si>
  <si>
    <t>7-80101-699-8</t>
  </si>
  <si>
    <t>王文湛;孙其政</t>
  </si>
  <si>
    <t>地震来了怎么办（第二版）</t>
  </si>
  <si>
    <t>7-5028-1361-6</t>
  </si>
  <si>
    <t>国家地震局;辽宁省地震局</t>
  </si>
  <si>
    <t>7-5028-1363-2</t>
  </si>
  <si>
    <t>厦门少儿防灾减灾书画作品选集</t>
  </si>
  <si>
    <t>7-5028-1305-5</t>
  </si>
  <si>
    <t>厦门市地震局;中国人民保险公司厦门市分公司</t>
  </si>
  <si>
    <t>人与自然</t>
  </si>
  <si>
    <t>7-5028-1342-X</t>
  </si>
  <si>
    <t>北京市八一中学　王英;王莉</t>
  </si>
  <si>
    <t>防震减灾常识（青少年读本）</t>
  </si>
  <si>
    <t>7-5028-1372-1</t>
  </si>
  <si>
    <t>防震减灾常识（成人读本）</t>
  </si>
  <si>
    <t>7-5028-1373-X</t>
  </si>
  <si>
    <t>国家地震局预测预防司;中华全国总工会宣传教育部</t>
  </si>
  <si>
    <t>地震与防震减灾100问答</t>
  </si>
  <si>
    <t>7-5028-1328-4</t>
  </si>
  <si>
    <t>肖和平</t>
  </si>
  <si>
    <t>减灾趣闻启示录</t>
  </si>
  <si>
    <t>7-5028-1168-0</t>
  </si>
  <si>
    <t>王优龙</t>
  </si>
  <si>
    <t>地球内部奥秘趣谈</t>
  </si>
  <si>
    <t>7-5028-0769-1</t>
  </si>
  <si>
    <t>〔日〕岛村英纪</t>
  </si>
  <si>
    <t>中国古今建筑结构抗震（科普画册）</t>
  </si>
  <si>
    <t>7-5028-0985-6</t>
  </si>
  <si>
    <t>62</t>
  </si>
  <si>
    <t>福建省地震局;厦门市地震局;福建泉州防震抗震宣传中心</t>
  </si>
  <si>
    <t>怎样防避地震</t>
  </si>
  <si>
    <t>7-5028-0887-6</t>
  </si>
  <si>
    <t>136</t>
  </si>
  <si>
    <t>吴鑫</t>
  </si>
  <si>
    <t>地震漫画作品选</t>
  </si>
  <si>
    <t>7-5028-1048-X</t>
  </si>
  <si>
    <t>福建省地震局;河南省地震局;厦门市地震局;福建省漫画研究会</t>
  </si>
  <si>
    <t>石化企业防震减灾科普读物　地震防灾基本知识</t>
  </si>
  <si>
    <t>7-5028-0764-0</t>
  </si>
  <si>
    <t>李多福</t>
  </si>
  <si>
    <t>家庭地震准备</t>
  </si>
  <si>
    <t>7-5028-0636-9</t>
  </si>
  <si>
    <t>［美］费吉尼亚·金博尔</t>
  </si>
  <si>
    <t>唐山地震自救求生100例</t>
  </si>
  <si>
    <t>7-5028-0438-2</t>
  </si>
  <si>
    <t>孙以湘;吕瑞生;常振祥;任葆德</t>
  </si>
  <si>
    <t>唐山地震奇事录</t>
  </si>
  <si>
    <t>7-5028-0511-7</t>
  </si>
  <si>
    <t>王绍玉;马春勤</t>
  </si>
  <si>
    <t>人与地震（下）——地震故事画册</t>
  </si>
  <si>
    <t>7-5028-0524-9</t>
  </si>
  <si>
    <t>陆湘;郭钦华;熊德华;肖沛维</t>
  </si>
  <si>
    <t>人与地震（上）——地震故事画册</t>
  </si>
  <si>
    <t>地震科普字帖</t>
  </si>
  <si>
    <t>7-5028-0512-5</t>
  </si>
  <si>
    <t>福州市地震局;福州市地震学会</t>
  </si>
  <si>
    <t>全國地震美術書法攝影展作品選</t>
  </si>
  <si>
    <t>7-5028-0410-2</t>
  </si>
  <si>
    <t>全国地震美衍书法攝影展览　組織委員會辦公室</t>
  </si>
  <si>
    <t>给地球妈妈看病</t>
  </si>
  <si>
    <t>7-5028-0334-3</t>
  </si>
  <si>
    <t>李松涛、邢秀芬;周殿英</t>
  </si>
  <si>
    <t>地震谣言</t>
  </si>
  <si>
    <t>7-5028-0383-1</t>
  </si>
  <si>
    <t>陈焕新</t>
  </si>
  <si>
    <t>地震·防灾·科普</t>
  </si>
  <si>
    <t>7-5028-0406-4</t>
  </si>
  <si>
    <t>江中</t>
  </si>
  <si>
    <t>600？自然灾害与减灾</t>
  </si>
  <si>
    <t>7-5028-0415-3</t>
  </si>
  <si>
    <t>全国重大自然灾害调研组</t>
  </si>
  <si>
    <t>地震瞬间</t>
  </si>
  <si>
    <t>7-5028-0113-8</t>
  </si>
  <si>
    <t>地震风云</t>
  </si>
  <si>
    <t>7-5028-0114-6</t>
  </si>
  <si>
    <t>郑勋;余敏恩;罗立人</t>
  </si>
  <si>
    <t>我们的行星——地球</t>
  </si>
  <si>
    <t>13180-389</t>
  </si>
  <si>
    <t>﹝苏﹞А.В.比亚尔科</t>
  </si>
  <si>
    <t>地震前后三十六计</t>
  </si>
  <si>
    <t>7-5028-0025-5</t>
  </si>
  <si>
    <t>地震漫话</t>
  </si>
  <si>
    <t>13180-408</t>
  </si>
  <si>
    <t>宇宙星体漫谈</t>
  </si>
  <si>
    <t>13180-355</t>
  </si>
  <si>
    <t>［德］H.V.迪特富特</t>
  </si>
  <si>
    <t>唐山地震之谜</t>
  </si>
  <si>
    <t>13180-363</t>
  </si>
  <si>
    <t>邓禹仁</t>
  </si>
  <si>
    <t>探索地震的奥秘</t>
  </si>
  <si>
    <t>13180-298</t>
  </si>
  <si>
    <t>地震发生之后</t>
  </si>
  <si>
    <t>13180-382</t>
  </si>
  <si>
    <t>阚志冲;姜忠</t>
  </si>
  <si>
    <t>从篝火到反应堆</t>
  </si>
  <si>
    <t>13180-371</t>
  </si>
  <si>
    <t>〔苏〕阿·克雷洛夫</t>
  </si>
  <si>
    <t>地震美术宣传画册</t>
  </si>
  <si>
    <t>13180-304</t>
  </si>
  <si>
    <t>福建省地震局科技监测计划处;福州市地震办公室</t>
  </si>
  <si>
    <t>地震之谜</t>
  </si>
  <si>
    <t>13180-218</t>
  </si>
  <si>
    <t>姜忠;金蓥道</t>
  </si>
  <si>
    <t>13180-134</t>
  </si>
  <si>
    <t>辽宁省地震局群测群防处;辽宁省科学美术协会</t>
  </si>
  <si>
    <t>地震知识活页文选9</t>
  </si>
  <si>
    <t>13180-20</t>
  </si>
  <si>
    <t>地震知识活页文选7</t>
  </si>
  <si>
    <t>13180-18</t>
  </si>
  <si>
    <t>地震知识画册</t>
  </si>
  <si>
    <t>13180-16</t>
  </si>
  <si>
    <t>广东省革命委员会地震办公室　国家地震局广州地震大队、林媛</t>
  </si>
  <si>
    <t>地震知识活页文选10</t>
  </si>
  <si>
    <t>13180-21</t>
  </si>
  <si>
    <t>地震知识活页文选6</t>
  </si>
  <si>
    <t>13180-15</t>
  </si>
  <si>
    <t>地震知识活页文选5</t>
  </si>
  <si>
    <t>13180-14</t>
  </si>
  <si>
    <t>地震知识活页文选4</t>
  </si>
  <si>
    <t>13180-11</t>
  </si>
  <si>
    <t>地震知识活页文选2</t>
  </si>
  <si>
    <t>13180-9</t>
  </si>
  <si>
    <t>8</t>
  </si>
  <si>
    <t>地震知识活页文选1</t>
  </si>
  <si>
    <t>13180-8</t>
  </si>
  <si>
    <t>地震知识活页文选8</t>
  </si>
  <si>
    <t>13180-19</t>
  </si>
  <si>
    <t>15</t>
  </si>
  <si>
    <t>地震知识活页文选3</t>
  </si>
  <si>
    <t>13180-10</t>
  </si>
  <si>
    <t>中国地震学会成立四十周年学术大会论文摘要集</t>
  </si>
  <si>
    <t>科技文集类</t>
  </si>
  <si>
    <t>978-7-5028-5078-4/01</t>
  </si>
  <si>
    <t>中国地震学会</t>
  </si>
  <si>
    <t>风雨兼程五十载  砥砺前行谱新章</t>
  </si>
  <si>
    <t>978-7-5028-5020-3</t>
  </si>
  <si>
    <t>宋彦云</t>
  </si>
  <si>
    <t>《求索之路》续集</t>
  </si>
  <si>
    <t>978-7-5028-4902-3</t>
  </si>
  <si>
    <t>中国地震局地球物理研究所，中国地震局离退休干部办公室</t>
  </si>
  <si>
    <t>踏遍青山人未老：邓起东六十年科研生涯印迹</t>
  </si>
  <si>
    <t>978-7-5028-4925-2</t>
  </si>
  <si>
    <t>邓起东</t>
  </si>
  <si>
    <t>蜀震问道</t>
  </si>
  <si>
    <t>978-7-5028-4931-3</t>
  </si>
  <si>
    <r>
      <rPr>
        <sz val="10"/>
        <rFont val="宋体"/>
        <charset val="134"/>
      </rPr>
      <t>四川省地震局</t>
    </r>
    <r>
      <rPr>
        <sz val="10"/>
        <rFont val="Arial"/>
        <charset val="134"/>
      </rPr>
      <t>;</t>
    </r>
    <r>
      <rPr>
        <sz val="10"/>
        <rFont val="宋体"/>
        <charset val="134"/>
      </rPr>
      <t>中国地震局离退休干部办公室</t>
    </r>
  </si>
  <si>
    <t>地壳构造与地壳应力文集.30</t>
  </si>
  <si>
    <t>978-7-5028-4985-6</t>
  </si>
  <si>
    <t>邓起东论文选集（中卷）</t>
  </si>
  <si>
    <t>978-7-5028-4924-5</t>
  </si>
  <si>
    <t>658</t>
  </si>
  <si>
    <t>邓起东论文选集（下卷）</t>
  </si>
  <si>
    <t>715</t>
  </si>
  <si>
    <t>邓起东论文选集（上卷）</t>
  </si>
  <si>
    <t>691</t>
  </si>
  <si>
    <t>不忘初心　不辍耕耘：纪念梅世蓉先生诞辰90周年专辑</t>
  </si>
  <si>
    <t>978-7-5028-4962-7</t>
  </si>
  <si>
    <r>
      <rPr>
        <sz val="10"/>
        <rFont val="宋体"/>
        <charset val="134"/>
      </rPr>
      <t>中国地震局地震预测研究所</t>
    </r>
    <r>
      <rPr>
        <sz val="10"/>
        <rFont val="Arial"/>
        <charset val="134"/>
      </rPr>
      <t>;</t>
    </r>
    <r>
      <rPr>
        <sz val="10"/>
        <rFont val="宋体"/>
        <charset val="134"/>
      </rPr>
      <t>中国地震学会</t>
    </r>
  </si>
  <si>
    <t>中国地震局优秀科技成果集：2011-2016</t>
  </si>
  <si>
    <t>978-7-5028-4852-1</t>
  </si>
  <si>
    <t>383</t>
  </si>
  <si>
    <t>应力之光</t>
  </si>
  <si>
    <t>978-7-5028-3966-6</t>
  </si>
  <si>
    <r>
      <rPr>
        <sz val="10"/>
        <rFont val="宋体"/>
        <charset val="134"/>
      </rPr>
      <t>中国地震局地壳应力研究所</t>
    </r>
    <r>
      <rPr>
        <sz val="10"/>
        <rFont val="Arial"/>
        <charset val="134"/>
      </rPr>
      <t>;</t>
    </r>
    <r>
      <rPr>
        <sz val="10"/>
        <rFont val="宋体"/>
        <charset val="134"/>
      </rPr>
      <t>中国地震局离退休干部办公室</t>
    </r>
  </si>
  <si>
    <r>
      <rPr>
        <sz val="10"/>
        <rFont val="宋体"/>
        <charset val="134"/>
      </rPr>
      <t>齐鲁地震科学专辑第4辑，</t>
    </r>
    <r>
      <rPr>
        <sz val="10"/>
        <rFont val="Arial"/>
        <charset val="134"/>
      </rPr>
      <t>2017:1937</t>
    </r>
    <r>
      <rPr>
        <sz val="10"/>
        <rFont val="宋体"/>
        <charset val="134"/>
      </rPr>
      <t>年菏泽</t>
    </r>
    <r>
      <rPr>
        <sz val="10"/>
        <rFont val="Arial"/>
        <charset val="134"/>
      </rPr>
      <t>7</t>
    </r>
    <r>
      <rPr>
        <sz val="10"/>
        <rFont val="宋体"/>
        <charset val="134"/>
      </rPr>
      <t>级地震</t>
    </r>
    <r>
      <rPr>
        <sz val="10"/>
        <rFont val="Arial"/>
        <charset val="134"/>
      </rPr>
      <t>80</t>
    </r>
    <r>
      <rPr>
        <sz val="10"/>
        <rFont val="宋体"/>
        <charset val="134"/>
      </rPr>
      <t>周年纪念文集</t>
    </r>
  </si>
  <si>
    <t>978-7-5028-4932-0</t>
  </si>
  <si>
    <t>坚守奉献 守望北疆：内蒙古自治区防震减灾七十年</t>
  </si>
  <si>
    <t>978-7-5028-4865-1</t>
  </si>
  <si>
    <t>地壳构造与地壳应力文集.29</t>
  </si>
  <si>
    <t>978-7-5028-4867-5</t>
  </si>
  <si>
    <t>筑梦陇原</t>
  </si>
  <si>
    <t>978-7-5028-4789-0</t>
  </si>
  <si>
    <t>386</t>
  </si>
  <si>
    <r>
      <rPr>
        <sz val="10"/>
        <rFont val="宋体"/>
        <charset val="134"/>
      </rPr>
      <t>甘肃省地震局</t>
    </r>
    <r>
      <rPr>
        <sz val="10"/>
        <rFont val="Arial"/>
        <charset val="134"/>
      </rPr>
      <t>;</t>
    </r>
    <r>
      <rPr>
        <sz val="10"/>
        <rFont val="宋体"/>
        <charset val="134"/>
      </rPr>
      <t>中国地震局离退休干部办公室</t>
    </r>
  </si>
  <si>
    <r>
      <rPr>
        <sz val="10"/>
        <rFont val="宋体"/>
        <charset val="134"/>
      </rPr>
      <t>齐鲁地震科学专辑第</t>
    </r>
    <r>
      <rPr>
        <sz val="10"/>
        <rFont val="Arial"/>
        <charset val="134"/>
      </rPr>
      <t>2</t>
    </r>
    <r>
      <rPr>
        <sz val="10"/>
        <rFont val="宋体"/>
        <charset val="134"/>
      </rPr>
      <t>辑，</t>
    </r>
    <r>
      <rPr>
        <sz val="10"/>
        <rFont val="Arial"/>
        <charset val="134"/>
      </rPr>
      <t>2015</t>
    </r>
  </si>
  <si>
    <t>978-7-5028-4706-7</t>
  </si>
  <si>
    <t>地壳构造与地壳应力文集.28</t>
  </si>
  <si>
    <t>978-7-5028-4774-6</t>
  </si>
  <si>
    <t>地壳构造与地壳应力文集.27</t>
  </si>
  <si>
    <t>978-7-5028-4736-4</t>
  </si>
  <si>
    <t>求索之路</t>
  </si>
  <si>
    <t>978-7-5028-4702-9</t>
  </si>
  <si>
    <r>
      <rPr>
        <sz val="10"/>
        <rFont val="宋体"/>
        <charset val="134"/>
      </rPr>
      <t>中国地震局地球物理研究所</t>
    </r>
    <r>
      <rPr>
        <sz val="10"/>
        <rFont val="Arial"/>
        <charset val="134"/>
      </rPr>
      <t>;</t>
    </r>
    <r>
      <rPr>
        <sz val="10"/>
        <rFont val="宋体"/>
        <charset val="134"/>
      </rPr>
      <t>中国地震局离退休干部办公室</t>
    </r>
  </si>
  <si>
    <t>李玶文集</t>
  </si>
  <si>
    <t>978-7-5028-4540-7</t>
  </si>
  <si>
    <t>538</t>
  </si>
  <si>
    <t>红土印迹</t>
  </si>
  <si>
    <t>978-7-5028-4583-4</t>
  </si>
  <si>
    <r>
      <rPr>
        <sz val="10"/>
        <rFont val="宋体"/>
        <charset val="134"/>
      </rPr>
      <t>云南省地震局</t>
    </r>
    <r>
      <rPr>
        <sz val="10"/>
        <rFont val="Arial"/>
        <charset val="134"/>
      </rPr>
      <t>;</t>
    </r>
    <r>
      <rPr>
        <sz val="10"/>
        <rFont val="宋体"/>
        <charset val="134"/>
      </rPr>
      <t>中国地震局离退休干部办公室</t>
    </r>
  </si>
  <si>
    <t>中国地震应急搜救中心十周年论文集</t>
  </si>
  <si>
    <t>978-7-5028-3686-3</t>
  </si>
  <si>
    <t>449</t>
  </si>
  <si>
    <t>吴卫民</t>
  </si>
  <si>
    <t>中国地震科研总览.2011</t>
  </si>
  <si>
    <t>978-7-5028-4369-4</t>
  </si>
  <si>
    <t>中国地震局、赵萍</t>
  </si>
  <si>
    <t>守望家园——铁岭市首届白塔奖优秀作品集</t>
  </si>
  <si>
    <t>978-7-5028-4498-1</t>
  </si>
  <si>
    <r>
      <rPr>
        <sz val="10"/>
        <rFont val="宋体"/>
        <charset val="134"/>
      </rPr>
      <t>陈雨</t>
    </r>
    <r>
      <rPr>
        <sz val="10"/>
        <rFont val="Arial"/>
        <charset val="134"/>
      </rPr>
      <t>;</t>
    </r>
    <r>
      <rPr>
        <sz val="10"/>
        <rFont val="宋体"/>
        <charset val="134"/>
      </rPr>
      <t>王日昕</t>
    </r>
    <r>
      <rPr>
        <sz val="10"/>
        <rFont val="Arial"/>
        <charset val="134"/>
      </rPr>
      <t>;</t>
    </r>
    <r>
      <rPr>
        <sz val="10"/>
        <rFont val="宋体"/>
        <charset val="134"/>
      </rPr>
      <t>张阳</t>
    </r>
  </si>
  <si>
    <t>刘国栋文集</t>
  </si>
  <si>
    <t>978-7-5028-4394-6</t>
  </si>
  <si>
    <t>815</t>
  </si>
  <si>
    <t>刘国栋</t>
  </si>
  <si>
    <t>地壳构造与地壳应力文集.26</t>
  </si>
  <si>
    <t>978-7-5028-4464-6</t>
  </si>
  <si>
    <t>一路风华</t>
  </si>
  <si>
    <t>978-7-5028-4209-3</t>
  </si>
  <si>
    <t>《震苑晚晴》编辑部</t>
  </si>
  <si>
    <t>雪域震线</t>
  </si>
  <si>
    <t>978-7-5028-4208-6</t>
  </si>
  <si>
    <t>西藏自治区地震局</t>
  </si>
  <si>
    <t>马宗晋文集</t>
  </si>
  <si>
    <t>978-7-5028-4164-5</t>
  </si>
  <si>
    <t>875</t>
  </si>
  <si>
    <t>构造运动与大陆构造：论著选编</t>
  </si>
  <si>
    <t>978-7-5028-4167-6</t>
  </si>
  <si>
    <t>崔盛芹</t>
  </si>
  <si>
    <t>地震预测科学研究论文选</t>
  </si>
  <si>
    <t>978-7-5028-4178-2</t>
  </si>
  <si>
    <t>631</t>
  </si>
  <si>
    <t>张国民</t>
  </si>
  <si>
    <t>地壳构造与地壳应力文集（25）</t>
  </si>
  <si>
    <t>978-7-5028-4337-3</t>
  </si>
  <si>
    <t>震苑回眸</t>
  </si>
  <si>
    <t>135028-4853</t>
  </si>
  <si>
    <t>郑洪</t>
  </si>
  <si>
    <t>探索地震奥秘之路——中国地震局地质研究所60年纪念册</t>
  </si>
  <si>
    <t>978-7-5028-3992-5</t>
  </si>
  <si>
    <t>纪念翁文波先生百年诞辰文集</t>
  </si>
  <si>
    <t>978-7-5028-3974-1</t>
  </si>
  <si>
    <t>中国地球物理学会</t>
  </si>
  <si>
    <t>广西防震减灾辉煌40年（上册）</t>
  </si>
  <si>
    <t>978-7-5028-3969-7</t>
  </si>
  <si>
    <t>地壳构造与地壳应力文集（24）</t>
  </si>
  <si>
    <t>978-7-5028-4132-4</t>
  </si>
  <si>
    <t>朱岗崑先生纪念文集</t>
  </si>
  <si>
    <t>978-7-5028-3820-1</t>
  </si>
  <si>
    <t>中国地震科研总览.2010</t>
  </si>
  <si>
    <t>978-7-5028-3863-8</t>
  </si>
  <si>
    <t>探索者的足迹：中国地震局地质研究所60年纪念文集</t>
  </si>
  <si>
    <t>978-7-5028-3968-0</t>
  </si>
  <si>
    <t>丁国瑜文集</t>
  </si>
  <si>
    <t>978-7-5028-3520-0</t>
  </si>
  <si>
    <t>700</t>
  </si>
  <si>
    <t>地壳构造与地壳应力文集（23）</t>
  </si>
  <si>
    <t>978-7-5028-3961-1</t>
  </si>
  <si>
    <t>半生震缘</t>
  </si>
  <si>
    <t>978-7-5028-3928-4</t>
  </si>
  <si>
    <t>陈鑫连</t>
  </si>
  <si>
    <t>地壳构造与地壳应力文集（22）</t>
  </si>
  <si>
    <t>978-7-5028-3731-0</t>
  </si>
  <si>
    <t>中国地震学会成立三十年学术研讨会论文摘要集</t>
  </si>
  <si>
    <t>978-7-5028-3609-2</t>
  </si>
  <si>
    <t>纪念汶川地震一周年：地震工程与减轻地震灾害研讨会论文集</t>
  </si>
  <si>
    <t>978-7-5028-3627-6</t>
  </si>
  <si>
    <t>915</t>
  </si>
  <si>
    <t>中国地震工程联合会等、</t>
  </si>
  <si>
    <t>纪念傅承义先生诞辰100周年文集</t>
  </si>
  <si>
    <t>978-7-5028-3619-1</t>
  </si>
  <si>
    <t>地壳构造与地壳应力文集（21）</t>
  </si>
  <si>
    <t>978-7-5028-3496-8</t>
  </si>
  <si>
    <t>地震系统两会代表提案议案选编</t>
  </si>
  <si>
    <t>978-7-5028-3312-1</t>
  </si>
  <si>
    <t>519</t>
  </si>
  <si>
    <t>中国地震局直属机关党委</t>
  </si>
  <si>
    <t>地壳构造与地壳应力文集（20）</t>
  </si>
  <si>
    <t>978-7-5028-3084-1</t>
  </si>
  <si>
    <t>中国地震科研课题总览．2005</t>
  </si>
  <si>
    <t>978-7-5028-3081-6</t>
  </si>
  <si>
    <t>中国地震监测预报40年（1966～2006）下册</t>
  </si>
  <si>
    <t>978-7-5028-3093-9</t>
  </si>
  <si>
    <t>505</t>
  </si>
  <si>
    <r>
      <rPr>
        <sz val="10"/>
        <rFont val="宋体"/>
        <charset val="134"/>
      </rPr>
      <t>孙其政</t>
    </r>
    <r>
      <rPr>
        <sz val="10"/>
        <rFont val="Arial"/>
        <charset val="134"/>
      </rPr>
      <t>;</t>
    </r>
    <r>
      <rPr>
        <sz val="10"/>
        <rFont val="宋体"/>
        <charset val="134"/>
      </rPr>
      <t>吴书贵</t>
    </r>
  </si>
  <si>
    <t>中国地震监测预报40年（1966～2006）上册</t>
  </si>
  <si>
    <t>地震科学基金成果汇编</t>
  </si>
  <si>
    <t>978-7-5028-3078-6</t>
  </si>
  <si>
    <t>302</t>
  </si>
  <si>
    <t>地震科学基金会</t>
  </si>
  <si>
    <t>地壳构造与地壳应力文集（19）</t>
  </si>
  <si>
    <t>978-7-5028-3080-9</t>
  </si>
  <si>
    <t>Collected Papers of the Third International Conference on Continental Earthquakes 1</t>
  </si>
  <si>
    <t>978-7-5028-3084-7</t>
  </si>
  <si>
    <t>第三届大陆地震紧急救援暨巨灾保险国际会议组委会秘书处</t>
  </si>
  <si>
    <t>七彩烛光</t>
  </si>
  <si>
    <t>135028-3621</t>
  </si>
  <si>
    <t>郝东恒</t>
  </si>
  <si>
    <t>加强防震减灾　构建和谐天津——天津市防震减灾30年纪念论文集</t>
  </si>
  <si>
    <t>7-5028-2872-9</t>
  </si>
  <si>
    <t>赵国敏</t>
  </si>
  <si>
    <t>第七届全国地震工程学术会议论文集（下）</t>
  </si>
  <si>
    <t>7-5028-3044-8</t>
  </si>
  <si>
    <t>733</t>
  </si>
  <si>
    <r>
      <rPr>
        <sz val="10"/>
        <rFont val="宋体"/>
        <charset val="134"/>
      </rPr>
      <t>中国建筑学会抗震防灾分会</t>
    </r>
    <r>
      <rPr>
        <sz val="10"/>
        <rFont val="Arial"/>
        <charset val="134"/>
      </rPr>
      <t>;</t>
    </r>
    <r>
      <rPr>
        <sz val="10"/>
        <rFont val="宋体"/>
        <charset val="134"/>
      </rPr>
      <t>中国地震学会地震工程专业委员会</t>
    </r>
    <r>
      <rPr>
        <sz val="10"/>
        <rFont val="Arial"/>
        <charset val="134"/>
      </rPr>
      <t>;</t>
    </r>
    <r>
      <rPr>
        <sz val="10"/>
        <rFont val="宋体"/>
        <charset val="134"/>
      </rPr>
      <t>中国地震工程联合会</t>
    </r>
    <r>
      <rPr>
        <sz val="10"/>
        <rFont val="Arial"/>
        <charset val="134"/>
      </rPr>
      <t>;</t>
    </r>
    <r>
      <rPr>
        <sz val="10"/>
        <rFont val="宋体"/>
        <charset val="134"/>
      </rPr>
      <t>广州大学</t>
    </r>
  </si>
  <si>
    <t>第七届ArcGIS暨ERDAS中国用户大会论文集：2006</t>
  </si>
  <si>
    <t>7-5028-2956-3</t>
  </si>
  <si>
    <r>
      <rPr>
        <sz val="10"/>
        <rFont val="Arial"/>
        <charset val="134"/>
      </rPr>
      <t>ESRI</t>
    </r>
    <r>
      <rPr>
        <sz val="10"/>
        <rFont val="宋体"/>
        <charset val="134"/>
      </rPr>
      <t>中国（北京）有限公司</t>
    </r>
  </si>
  <si>
    <t>地壳构造与地壳应力文集（18）</t>
  </si>
  <si>
    <t>7-5028-2861-3</t>
  </si>
  <si>
    <t>钻孔应变同震变化观测报告文集</t>
  </si>
  <si>
    <t>7-5028-2696-3</t>
  </si>
  <si>
    <t>张宝红</t>
  </si>
  <si>
    <t>朱岗崑论文选集</t>
  </si>
  <si>
    <t>7-5028-2782-X</t>
  </si>
  <si>
    <r>
      <rPr>
        <sz val="10"/>
        <rFont val="宋体"/>
        <charset val="134"/>
      </rPr>
      <t>朱日祥</t>
    </r>
    <r>
      <rPr>
        <sz val="10"/>
        <rFont val="Arial"/>
        <charset val="134"/>
      </rPr>
      <t>;</t>
    </r>
    <r>
      <rPr>
        <sz val="10"/>
        <rFont val="宋体"/>
        <charset val="134"/>
      </rPr>
      <t>徐文耀</t>
    </r>
    <r>
      <rPr>
        <sz val="10"/>
        <rFont val="Arial"/>
        <charset val="134"/>
      </rPr>
      <t>;</t>
    </r>
    <r>
      <rPr>
        <sz val="10"/>
        <rFont val="宋体"/>
        <charset val="134"/>
      </rPr>
      <t>言静霞</t>
    </r>
  </si>
  <si>
    <t>Proceedings of the International Conference on Advances and New Challenges in Earthquake Engineering Research</t>
  </si>
  <si>
    <t>7-5028-2543-6</t>
  </si>
  <si>
    <t>X.Guo;X.Z.Qi</t>
  </si>
  <si>
    <t>中国大陆地震学与地球内部物理学研究进展：庆贺曾融生院士八十寿辰</t>
  </si>
  <si>
    <t>7-5028-2547-9</t>
  </si>
  <si>
    <t>965</t>
  </si>
  <si>
    <r>
      <rPr>
        <sz val="10"/>
        <rFont val="宋体"/>
        <charset val="134"/>
      </rPr>
      <t>陈运泰</t>
    </r>
    <r>
      <rPr>
        <sz val="10"/>
        <rFont val="Arial"/>
        <charset val="134"/>
      </rPr>
      <t>;</t>
    </r>
    <r>
      <rPr>
        <sz val="10"/>
        <rFont val="宋体"/>
        <charset val="134"/>
      </rPr>
      <t>滕吉文</t>
    </r>
    <r>
      <rPr>
        <sz val="10"/>
        <rFont val="Arial"/>
        <charset val="134"/>
      </rPr>
      <t>;</t>
    </r>
    <r>
      <rPr>
        <sz val="10"/>
        <rFont val="宋体"/>
        <charset val="134"/>
      </rPr>
      <t>阚荣举</t>
    </r>
    <r>
      <rPr>
        <sz val="10"/>
        <rFont val="Arial"/>
        <charset val="134"/>
      </rPr>
      <t>;</t>
    </r>
    <r>
      <rPr>
        <sz val="10"/>
        <rFont val="宋体"/>
        <charset val="134"/>
      </rPr>
      <t>王椿镛</t>
    </r>
  </si>
  <si>
    <r>
      <rPr>
        <sz val="10"/>
        <rFont val="宋体"/>
        <charset val="134"/>
      </rPr>
      <t>第六届</t>
    </r>
    <r>
      <rPr>
        <sz val="10"/>
        <rFont val="Arial"/>
        <charset val="134"/>
      </rPr>
      <t>ArcGIS</t>
    </r>
    <r>
      <rPr>
        <sz val="10"/>
        <rFont val="宋体"/>
        <charset val="134"/>
      </rPr>
      <t>暨</t>
    </r>
    <r>
      <rPr>
        <sz val="10"/>
        <rFont val="Arial"/>
        <charset val="134"/>
      </rPr>
      <t>ERDAS</t>
    </r>
    <r>
      <rPr>
        <sz val="10"/>
        <rFont val="宋体"/>
        <charset val="134"/>
      </rPr>
      <t>中国用户大会论文集（</t>
    </r>
    <r>
      <rPr>
        <sz val="10"/>
        <rFont val="Arial"/>
        <charset val="134"/>
      </rPr>
      <t>2004</t>
    </r>
    <r>
      <rPr>
        <sz val="10"/>
        <rFont val="宋体"/>
        <charset val="134"/>
      </rPr>
      <t>）</t>
    </r>
  </si>
  <si>
    <t>7-5028-2577-0</t>
  </si>
  <si>
    <t>543</t>
  </si>
  <si>
    <t>地壳构造与地壳应力文集.17</t>
  </si>
  <si>
    <t>7-5028-2589-4</t>
  </si>
  <si>
    <t>地壳构造与地壳应力文集（16）</t>
  </si>
  <si>
    <t>7-5028-2434-0</t>
  </si>
  <si>
    <t>中国水文地质工程地质事业的发展与成就——从事地质工作60年的回顾与思考</t>
  </si>
  <si>
    <t>7-5028-2206-2</t>
  </si>
  <si>
    <t>686</t>
  </si>
  <si>
    <t>勇士战昆仑——昆仑山口西8.1级地震综合科学考亲先进事迹汇编</t>
  </si>
  <si>
    <t>135028-2748</t>
  </si>
  <si>
    <t>信念——宋臣田地震科技生涯</t>
  </si>
  <si>
    <t>135028-2887</t>
  </si>
  <si>
    <t>宋臣田</t>
  </si>
  <si>
    <t>探索生物起源——庆贺杜汝霖教授荣膺李四光地质科学奖</t>
  </si>
  <si>
    <t>135028-2921</t>
  </si>
  <si>
    <t>华夏第一台——南京地震台建台七十周年记</t>
  </si>
  <si>
    <t>7-5028-2331-X</t>
  </si>
  <si>
    <t>江苏省地震局</t>
  </si>
  <si>
    <t>地壳构造与地壳应力文集.15</t>
  </si>
  <si>
    <t>7-5028-2220-8</t>
  </si>
  <si>
    <t>中国地震学会第九次学术大会论文摘要集——纪念李善邦先生百年诞辰</t>
  </si>
  <si>
    <t>135028-2706</t>
  </si>
  <si>
    <t>中国地震事业的先驱李善邦</t>
  </si>
  <si>
    <t>7-5028-2150-3</t>
  </si>
  <si>
    <t>46</t>
  </si>
  <si>
    <r>
      <rPr>
        <sz val="10"/>
        <rFont val="宋体"/>
        <charset val="134"/>
      </rPr>
      <t>中国地球物理学会年刊</t>
    </r>
    <r>
      <rPr>
        <sz val="10"/>
        <rFont val="Arial"/>
        <charset val="134"/>
      </rPr>
      <t>2002</t>
    </r>
  </si>
  <si>
    <t>135028-2718</t>
  </si>
  <si>
    <t>中国763长周期地震观测台网文集</t>
  </si>
  <si>
    <t>7-5028-2016-7</t>
  </si>
  <si>
    <t>新世纪地震工程与防震减灾——庆贺胡聿贤院士八十寿辰</t>
  </si>
  <si>
    <t>7-5028-2177-5</t>
  </si>
  <si>
    <t>828</t>
  </si>
  <si>
    <r>
      <rPr>
        <sz val="10"/>
        <rFont val="宋体"/>
        <charset val="134"/>
      </rPr>
      <t>中国地震局地球物理研究所</t>
    </r>
    <r>
      <rPr>
        <sz val="10"/>
        <rFont val="Arial"/>
        <charset val="134"/>
      </rPr>
      <t>;</t>
    </r>
    <r>
      <rPr>
        <sz val="10"/>
        <rFont val="宋体"/>
        <charset val="134"/>
      </rPr>
      <t>中国地震局工程力学研究所</t>
    </r>
    <r>
      <rPr>
        <sz val="10"/>
        <rFont val="Arial"/>
        <charset val="134"/>
      </rPr>
      <t>;</t>
    </r>
    <r>
      <rPr>
        <sz val="10"/>
        <rFont val="宋体"/>
        <charset val="134"/>
      </rPr>
      <t>中国地震局工程地震研究中心</t>
    </r>
  </si>
  <si>
    <t>纪念南京基准地震台建台70周年论文集</t>
  </si>
  <si>
    <t>7-5028-2171-6</t>
  </si>
  <si>
    <t>李清河</t>
  </si>
  <si>
    <t>回顾与展望——河北省“九五”防震减灾工作</t>
  </si>
  <si>
    <t>7-5028-2017-5</t>
  </si>
  <si>
    <t>艾润飙</t>
  </si>
  <si>
    <t>第五届ArcGIS暨ERDAS中国用户大会论文集（2002）</t>
  </si>
  <si>
    <t>7-5028-2149-X</t>
  </si>
  <si>
    <t>714</t>
  </si>
  <si>
    <t>富融科技有限公司</t>
  </si>
  <si>
    <t>地壳构造与地壳应力文集.14</t>
  </si>
  <si>
    <t>7-5028-2013-2</t>
  </si>
  <si>
    <t>Proceedings of the International Conference on Advances and New Challenges in Earthquake Engineering Research (ICANCEER)</t>
  </si>
  <si>
    <t>X. Guo;X.Z.Qi</t>
  </si>
  <si>
    <t>中国工程地球物理检测技术（2001）</t>
  </si>
  <si>
    <t>7-5028-1933-9</t>
  </si>
  <si>
    <t>中国地球物理学会工程地球物理专业委员会</t>
  </si>
  <si>
    <t>殷维翰地学杂文集</t>
  </si>
  <si>
    <t>7-5028-1939-8</t>
  </si>
  <si>
    <t>殷维翰</t>
  </si>
  <si>
    <t>土石坝与岩土力学——技术研讨会论文集</t>
  </si>
  <si>
    <t>7-5028-1963-0</t>
  </si>
  <si>
    <r>
      <rPr>
        <sz val="10"/>
        <rFont val="宋体"/>
        <charset val="134"/>
      </rPr>
      <t>刘瑛珍</t>
    </r>
    <r>
      <rPr>
        <sz val="10"/>
        <rFont val="Arial"/>
        <charset val="134"/>
      </rPr>
      <t>;</t>
    </r>
    <r>
      <rPr>
        <sz val="10"/>
        <rFont val="宋体"/>
        <charset val="134"/>
      </rPr>
      <t>郦能惠</t>
    </r>
  </si>
  <si>
    <t>山水之向——修济刚散文随笔集</t>
  </si>
  <si>
    <t>135028-2407</t>
  </si>
  <si>
    <t>131</t>
  </si>
  <si>
    <t>活动断裂研究·8：理论与应用</t>
  </si>
  <si>
    <t>7-5028-1753-0</t>
  </si>
  <si>
    <r>
      <rPr>
        <sz val="10"/>
        <rFont val="宋体"/>
        <charset val="134"/>
      </rPr>
      <t>中国地震局科技发展司</t>
    </r>
    <r>
      <rPr>
        <sz val="10"/>
        <rFont val="Arial"/>
        <charset val="134"/>
      </rPr>
      <t>;</t>
    </r>
    <r>
      <rPr>
        <sz val="10"/>
        <rFont val="宋体"/>
        <charset val="134"/>
      </rPr>
      <t>《活动断裂研究》编委会</t>
    </r>
  </si>
  <si>
    <t>地壳构造与地壳应力文集（13）</t>
  </si>
  <si>
    <t>7-5028-1865-0</t>
  </si>
  <si>
    <t>大陆动力学与成矿作用：教育部高级研讨班论文集</t>
  </si>
  <si>
    <t>7-5028-1869-3</t>
  </si>
  <si>
    <r>
      <rPr>
        <sz val="10"/>
        <rFont val="宋体"/>
        <charset val="134"/>
      </rPr>
      <t>陈衍景</t>
    </r>
    <r>
      <rPr>
        <sz val="10"/>
        <rFont val="Arial"/>
        <charset val="134"/>
      </rPr>
      <t>;</t>
    </r>
    <r>
      <rPr>
        <sz val="10"/>
        <rFont val="宋体"/>
        <charset val="134"/>
      </rPr>
      <t>张静</t>
    </r>
    <r>
      <rPr>
        <sz val="10"/>
        <rFont val="Arial"/>
        <charset val="134"/>
      </rPr>
      <t>;</t>
    </r>
    <r>
      <rPr>
        <sz val="10"/>
        <rFont val="宋体"/>
        <charset val="134"/>
      </rPr>
      <t>赖勇</t>
    </r>
  </si>
  <si>
    <t>Proceedings of Sixth Pacific Structural Steel Conference/Volume 2</t>
  </si>
  <si>
    <t>7-5028-1952-5</t>
  </si>
  <si>
    <t>Wanzhong Liu;Boqing Wang</t>
  </si>
  <si>
    <t>Proceedings of Sixth Pacific Structural Steel Conference/Volume 1</t>
  </si>
  <si>
    <t>China Steel Construction Society、Wanzhong Liu Boqing Wang</t>
  </si>
  <si>
    <t>1999年11.29岫岩地震研讨文集</t>
  </si>
  <si>
    <t>135028-2400</t>
  </si>
  <si>
    <t>王怡学</t>
  </si>
  <si>
    <t>中国地震学会第八次学术大会论文摘要集</t>
  </si>
  <si>
    <t>7-5028-1831-6</t>
  </si>
  <si>
    <t>遥感科技论坛——全国地方遥感应用协会2000年年会论文集</t>
  </si>
  <si>
    <t>7-5028-1839-1</t>
  </si>
  <si>
    <t>庄逢甘　陈述彭</t>
  </si>
  <si>
    <t>实践与思索的轨迹——商宏宽论文选集</t>
  </si>
  <si>
    <t>7-5028-1842-1</t>
  </si>
  <si>
    <t>商宏宽</t>
  </si>
  <si>
    <t>面向21世纪的地震科学技术——青年科学论坛</t>
  </si>
  <si>
    <t>7-5028-1732-8</t>
  </si>
  <si>
    <t>中国地震局人事教育司</t>
  </si>
  <si>
    <t>地震科学联合基金会资助课题成果汇编</t>
  </si>
  <si>
    <t>7-5028-1776-X</t>
  </si>
  <si>
    <t>地震科学联合基金会办公室</t>
  </si>
  <si>
    <t>搏击者之路：黄培华教授著作选</t>
  </si>
  <si>
    <t>7-5028-1830-8</t>
  </si>
  <si>
    <r>
      <rPr>
        <sz val="10"/>
        <rFont val="宋体"/>
        <charset val="134"/>
      </rPr>
      <t>傅容珊</t>
    </r>
    <r>
      <rPr>
        <sz val="10"/>
        <rFont val="Arial"/>
        <charset val="134"/>
      </rPr>
      <t>;</t>
    </r>
    <r>
      <rPr>
        <sz val="10"/>
        <rFont val="宋体"/>
        <charset val="134"/>
      </rPr>
      <t>梁任又</t>
    </r>
  </si>
  <si>
    <t>中国天灾综合预测研究——1998年全国重大自然灾害综合预测专家论坛</t>
  </si>
  <si>
    <t>7-5028-1640-2</t>
  </si>
  <si>
    <t>中国地震学会成立20周年纪念文集</t>
  </si>
  <si>
    <t>7-5028-1731-X</t>
  </si>
  <si>
    <t>546</t>
  </si>
  <si>
    <t>孙玉科论文集</t>
  </si>
  <si>
    <t>7-5028-1687-9</t>
  </si>
  <si>
    <t>孙玉科</t>
  </si>
  <si>
    <t>上海市的地震与应急——1996年11月9日长江口以东海域地震研究文集</t>
  </si>
  <si>
    <t>7-5028-1626-7</t>
  </si>
  <si>
    <t>山谷的风和狂暴的雨——新中国地勘业的成蛹过程和化蝶问题</t>
  </si>
  <si>
    <t>7-5028-1670-4</t>
  </si>
  <si>
    <t>贾福海文集</t>
  </si>
  <si>
    <t>7-5028-1700-X</t>
  </si>
  <si>
    <t>活动断裂研究　理论与应用</t>
  </si>
  <si>
    <t>7-5028-1711-5</t>
  </si>
  <si>
    <t>中国地震局科技发展司《活动断裂研究》编委会</t>
  </si>
  <si>
    <t>构造地质学-岩石圈动力学研究进展——庆贺马杏垣院士从事地质工作六十年暨八十寿辰</t>
  </si>
  <si>
    <t>7-5028-1669-0</t>
  </si>
  <si>
    <r>
      <rPr>
        <sz val="10"/>
        <rFont val="宋体"/>
        <charset val="134"/>
      </rPr>
      <t>马宗晋</t>
    </r>
    <r>
      <rPr>
        <sz val="10"/>
        <rFont val="Arial"/>
        <charset val="134"/>
      </rPr>
      <t>;</t>
    </r>
    <r>
      <rPr>
        <sz val="10"/>
        <rFont val="宋体"/>
        <charset val="134"/>
      </rPr>
      <t>杨主恩</t>
    </r>
    <r>
      <rPr>
        <sz val="10"/>
        <rFont val="Arial"/>
        <charset val="134"/>
      </rPr>
      <t>;</t>
    </r>
    <r>
      <rPr>
        <sz val="10"/>
        <rFont val="宋体"/>
        <charset val="134"/>
      </rPr>
      <t>吴正文</t>
    </r>
  </si>
  <si>
    <t>地壳构造与地壳应力文集（12）</t>
  </si>
  <si>
    <t>7-5028-1723-9</t>
  </si>
  <si>
    <t>大陆构造及陆内变形暨第六届全国地质力学学术讨论会论文集</t>
  </si>
  <si>
    <t>7-5028-1715-8</t>
  </si>
  <si>
    <r>
      <rPr>
        <sz val="10"/>
        <rFont val="宋体"/>
        <charset val="134"/>
      </rPr>
      <t>邓乃恭</t>
    </r>
    <r>
      <rPr>
        <sz val="10"/>
        <rFont val="Arial"/>
        <charset val="134"/>
      </rPr>
      <t>;</t>
    </r>
    <r>
      <rPr>
        <sz val="10"/>
        <rFont val="宋体"/>
        <charset val="134"/>
      </rPr>
      <t>雷伟志</t>
    </r>
  </si>
  <si>
    <t>成油体系与成藏动力学论文集</t>
  </si>
  <si>
    <t>7-5028-1646-1</t>
  </si>
  <si>
    <t>费琪　戴世昭　朱水安</t>
  </si>
  <si>
    <t>中国地震学会第七次学术大会论文摘要集</t>
  </si>
  <si>
    <t>7-5028-1604-6</t>
  </si>
  <si>
    <t>中国地震区划学术讨论会文集</t>
  </si>
  <si>
    <t>7-5028-1571-6</t>
  </si>
  <si>
    <r>
      <rPr>
        <sz val="10"/>
        <rFont val="宋体"/>
        <charset val="134"/>
      </rPr>
      <t>中国地震局科技发展司</t>
    </r>
    <r>
      <rPr>
        <sz val="10"/>
        <rFont val="Arial"/>
        <charset val="134"/>
      </rPr>
      <t>;</t>
    </r>
    <r>
      <rPr>
        <sz val="10"/>
        <rFont val="宋体"/>
        <charset val="134"/>
      </rPr>
      <t>中国抗震设防区划图编委会</t>
    </r>
  </si>
  <si>
    <t>亚洲太平洋地区国家地震危害管理——全球地震安全促进会工作组会议论文选</t>
  </si>
  <si>
    <t>7-5028-1408-6</t>
  </si>
  <si>
    <t>日本东京大学工业科学研究所国际减灾工程中心</t>
  </si>
  <si>
    <t>7-5028-1565-1</t>
  </si>
  <si>
    <r>
      <rPr>
        <sz val="10"/>
        <rFont val="宋体"/>
        <charset val="134"/>
      </rPr>
      <t>《活动断裂研究》编委会</t>
    </r>
    <r>
      <rPr>
        <sz val="10"/>
        <rFont val="Arial"/>
        <charset val="134"/>
      </rPr>
      <t>;</t>
    </r>
    <r>
      <rPr>
        <sz val="10"/>
        <rFont val="宋体"/>
        <charset val="134"/>
      </rPr>
      <t>中国地震局科技发展司</t>
    </r>
  </si>
  <si>
    <t>地震预报研究　第八辑</t>
  </si>
  <si>
    <t>7-5028-1609-7</t>
  </si>
  <si>
    <t>地壳构造与地壳应力文集（11）</t>
  </si>
  <si>
    <t>7-5028-1629-1</t>
  </si>
  <si>
    <t>中国地震学研究进展——庆贺谢毓寿教授八十寿辰</t>
  </si>
  <si>
    <t>7-5028-1473-6</t>
  </si>
  <si>
    <t>International Symposium on Current Crustal Movement and Hazard Reduction in East Asia and South-east Asia Proceedings</t>
  </si>
  <si>
    <t>7-5028-1578-3</t>
  </si>
  <si>
    <t>694</t>
  </si>
  <si>
    <t>Houtze Hsu;Jinsheng Ning;Jianhua Wang;Yaozhong Zhu;Jinguay Liu;Jasheng Xu、Wu Bing</t>
  </si>
  <si>
    <t>中国地震学会第六次学术大会论文摘要集</t>
  </si>
  <si>
    <t>7-5028-1377-2</t>
  </si>
  <si>
    <t>活动断裂研究理论与应用　5</t>
  </si>
  <si>
    <t>7-5028-1389-6</t>
  </si>
  <si>
    <r>
      <rPr>
        <sz val="10"/>
        <rFont val="宋体"/>
        <charset val="134"/>
      </rPr>
      <t>《活动断裂研究》编委会</t>
    </r>
    <r>
      <rPr>
        <sz val="10"/>
        <rFont val="Arial"/>
        <charset val="134"/>
      </rPr>
      <t>;</t>
    </r>
    <r>
      <rPr>
        <sz val="10"/>
        <rFont val="宋体"/>
        <charset val="134"/>
      </rPr>
      <t>国家地震局地质研究所</t>
    </r>
  </si>
  <si>
    <t>滇西地震预报实验研究论文集</t>
  </si>
  <si>
    <t>7-5028-1322-5</t>
  </si>
  <si>
    <r>
      <rPr>
        <sz val="10"/>
        <rFont val="宋体"/>
        <charset val="134"/>
      </rPr>
      <t>国家地震局科技监测司</t>
    </r>
    <r>
      <rPr>
        <sz val="10"/>
        <rFont val="Arial"/>
        <charset val="134"/>
      </rPr>
      <t>;</t>
    </r>
    <r>
      <rPr>
        <sz val="10"/>
        <rFont val="宋体"/>
        <charset val="134"/>
      </rPr>
      <t>国家地震局滇西地震预报实验场</t>
    </r>
  </si>
  <si>
    <t>地震预报研究论文集（1995）</t>
  </si>
  <si>
    <t>7-5028-1319-5</t>
  </si>
  <si>
    <t>地震研究文集（3）</t>
  </si>
  <si>
    <t>7-5028-1323-3</t>
  </si>
  <si>
    <r>
      <rPr>
        <sz val="10"/>
        <rFont val="宋体"/>
        <charset val="134"/>
      </rPr>
      <t>徐瑞春</t>
    </r>
    <r>
      <rPr>
        <sz val="10"/>
        <rFont val="Arial"/>
        <charset val="134"/>
      </rPr>
      <t>;</t>
    </r>
    <r>
      <rPr>
        <sz val="10"/>
        <rFont val="宋体"/>
        <charset val="134"/>
      </rPr>
      <t>薛宏交</t>
    </r>
  </si>
  <si>
    <r>
      <rPr>
        <sz val="10"/>
        <rFont val="宋体"/>
        <charset val="134"/>
      </rPr>
      <t>地震科学联合基金会资助课题成果汇编（</t>
    </r>
    <r>
      <rPr>
        <sz val="10"/>
        <rFont val="Arial"/>
        <charset val="134"/>
      </rPr>
      <t>1985—1990</t>
    </r>
    <r>
      <rPr>
        <sz val="10"/>
        <rFont val="宋体"/>
        <charset val="134"/>
      </rPr>
      <t>）第四辑</t>
    </r>
  </si>
  <si>
    <t>7-5028-1333-0</t>
  </si>
  <si>
    <t>541</t>
  </si>
  <si>
    <t>地壳构造与地壳应力文集（九）</t>
  </si>
  <si>
    <t>750281356X</t>
  </si>
  <si>
    <t>国家地震局地壳应力研究所</t>
  </si>
  <si>
    <t>地壳构造与地壳应力文集（八）</t>
  </si>
  <si>
    <t>7-5028-1316-0</t>
  </si>
  <si>
    <t>地磁 大气 空间研究及应用——庆贺朱岗崑教授八十寿辰</t>
  </si>
  <si>
    <t>7-5028-1391-8</t>
  </si>
  <si>
    <t>721</t>
  </si>
  <si>
    <t>中国近代地震文献编要（1900—1949）</t>
  </si>
  <si>
    <t>7-5028-1245-8</t>
  </si>
  <si>
    <t>陈尚平 等</t>
  </si>
  <si>
    <t>新疆地震研究文集　第1辑（1972～1982）</t>
  </si>
  <si>
    <t>7-5028-1102-8</t>
  </si>
  <si>
    <t>新疆维吾尔自治区地震局、杨文君;杨又陵;张德衡;李晓岩;胡芳秋</t>
  </si>
  <si>
    <t>减灾与发展——河南省防灾减灾学术研讨会论文集</t>
  </si>
  <si>
    <t>7-5028-1261-X</t>
  </si>
  <si>
    <t>河南省灾害防御协会</t>
  </si>
  <si>
    <t>7-5028-1196-6</t>
  </si>
  <si>
    <t>《活动断裂研究》编委会　国家地震局地质研究所</t>
  </si>
  <si>
    <t>防震减灾论文集</t>
  </si>
  <si>
    <t>7-5028-0805-1</t>
  </si>
  <si>
    <t>全国中心城市《防震减灾论文集》编委会</t>
  </si>
  <si>
    <t>发展中的地震科学研究　纪念海城地震成功预报二十周年学术讨论会论文集</t>
  </si>
  <si>
    <t>7-5028-1222-9</t>
  </si>
  <si>
    <t>典型人类工程活动与地质环境相互作用研究（二）</t>
  </si>
  <si>
    <t>7-5028-1221-0</t>
  </si>
  <si>
    <t>王思敬</t>
  </si>
  <si>
    <t>地球与空间科学观测技术进展——庆贺秦馨菱院士八十寿辰</t>
  </si>
  <si>
    <t>7-5028-1265-2</t>
  </si>
  <si>
    <t>689</t>
  </si>
  <si>
    <t>陈运泰、姚家榴;李和文</t>
  </si>
  <si>
    <t>地球科学新学科新概念集成</t>
  </si>
  <si>
    <t>7-5028-1263-6</t>
  </si>
  <si>
    <t>512</t>
  </si>
  <si>
    <r>
      <rPr>
        <sz val="10"/>
        <rFont val="宋体"/>
        <charset val="134"/>
      </rPr>
      <t>刘全根</t>
    </r>
    <r>
      <rPr>
        <sz val="10"/>
        <rFont val="Arial"/>
        <charset val="134"/>
      </rPr>
      <t>;</t>
    </r>
    <r>
      <rPr>
        <sz val="10"/>
        <rFont val="宋体"/>
        <charset val="134"/>
      </rPr>
      <t>孙成权</t>
    </r>
  </si>
  <si>
    <t>中加金矿床对比研究——CIDA项目Ⅱ-17文集</t>
  </si>
  <si>
    <t>7-5028-1182-6</t>
  </si>
  <si>
    <r>
      <rPr>
        <sz val="10"/>
        <rFont val="宋体"/>
        <charset val="134"/>
      </rPr>
      <t>中国科学地球化学研究所</t>
    </r>
    <r>
      <rPr>
        <sz val="10"/>
        <rFont val="Arial"/>
        <charset val="134"/>
      </rPr>
      <t>;</t>
    </r>
    <r>
      <rPr>
        <sz val="10"/>
        <rFont val="宋体"/>
        <charset val="134"/>
      </rPr>
      <t>中国科学院矿床地化开放实验室</t>
    </r>
  </si>
  <si>
    <t>中国地震学会第五次学术大会论文摘要集</t>
  </si>
  <si>
    <t>7-5028-0470-6</t>
  </si>
  <si>
    <r>
      <rPr>
        <sz val="10"/>
        <rFont val="宋体"/>
        <charset val="134"/>
      </rPr>
      <t>中国地球物理学会年刊</t>
    </r>
    <r>
      <rPr>
        <sz val="10"/>
        <rFont val="Arial"/>
        <charset val="134"/>
      </rPr>
      <t>1994</t>
    </r>
  </si>
  <si>
    <t>7-5028-0947-3</t>
  </si>
  <si>
    <t>现今地球动力学问题讨论会论文集</t>
  </si>
  <si>
    <t>7-5028-1139-7</t>
  </si>
  <si>
    <t>谈天说地《中原地震科普报》文章选编</t>
  </si>
  <si>
    <t>7-5028-1181-8</t>
  </si>
  <si>
    <t>《中原地震科普报》编辑部</t>
  </si>
  <si>
    <t>强震观测学术研讨会论文集</t>
  </si>
  <si>
    <t>7-5028-1150-8</t>
  </si>
  <si>
    <t>刘恢先地震工程学论文选集</t>
  </si>
  <si>
    <t>7-5028-1109-5</t>
  </si>
  <si>
    <t>矿床地球化学研究——献给国际矿床成因协会第九届学术讨论会</t>
  </si>
  <si>
    <t>7-5028-1166-4</t>
  </si>
  <si>
    <t>318</t>
  </si>
  <si>
    <t>中国科学院地球化学研究所矿床地球化学开放研究实验室</t>
  </si>
  <si>
    <t>7-5028-1096-X</t>
  </si>
  <si>
    <t>湖北省自然灾害综合防御对策论文集（二）</t>
  </si>
  <si>
    <t>7-5028-1028-5</t>
  </si>
  <si>
    <t>湖北省灾害防御协会</t>
  </si>
  <si>
    <t>固体地球物理学论评（1993）</t>
  </si>
  <si>
    <t>7-5028-1197-4</t>
  </si>
  <si>
    <t>谷德振文集</t>
  </si>
  <si>
    <t>7-5028-1112-5</t>
  </si>
  <si>
    <t>395</t>
  </si>
  <si>
    <t>工程地质力学进展——纪念谷德振教授80周年诞辰学术论文集</t>
  </si>
  <si>
    <t>7-5028-1210-5</t>
  </si>
  <si>
    <t>防震减灾文艺宣传作品集</t>
  </si>
  <si>
    <t>7-5028-1059-5</t>
  </si>
  <si>
    <t>防震减灾文艺宣传作品集编辑组</t>
  </si>
  <si>
    <t>第三届全国地应力会议专辑</t>
  </si>
  <si>
    <t>7-5028-1023-4</t>
  </si>
  <si>
    <t>地质力学与地壳运动——地质力学开放研究实验室1991—1992年报</t>
  </si>
  <si>
    <t>7-5028-1062-5</t>
  </si>
  <si>
    <t>地质力学开放研究实验室</t>
  </si>
  <si>
    <t>地震水文地质译文集</t>
  </si>
  <si>
    <t>7-5028-1104-4</t>
  </si>
  <si>
    <r>
      <rPr>
        <sz val="10"/>
        <rFont val="宋体"/>
        <charset val="134"/>
      </rPr>
      <t>丁仁杰</t>
    </r>
    <r>
      <rPr>
        <sz val="10"/>
        <rFont val="Arial"/>
        <charset val="134"/>
      </rPr>
      <t>;</t>
    </r>
    <r>
      <rPr>
        <sz val="10"/>
        <rFont val="宋体"/>
        <charset val="134"/>
      </rPr>
      <t>郭一新</t>
    </r>
    <r>
      <rPr>
        <sz val="10"/>
        <rFont val="Arial"/>
        <charset val="134"/>
      </rPr>
      <t>;</t>
    </r>
    <r>
      <rPr>
        <sz val="10"/>
        <rFont val="宋体"/>
        <charset val="134"/>
      </rPr>
      <t>郑嘉炯</t>
    </r>
    <r>
      <rPr>
        <sz val="10"/>
        <rFont val="Arial"/>
        <charset val="134"/>
      </rPr>
      <t>;</t>
    </r>
    <r>
      <rPr>
        <sz val="10"/>
        <rFont val="宋体"/>
        <charset val="134"/>
      </rPr>
      <t>王钢</t>
    </r>
    <r>
      <rPr>
        <sz val="10"/>
        <rFont val="Arial"/>
        <charset val="134"/>
      </rPr>
      <t>;</t>
    </r>
    <r>
      <rPr>
        <sz val="10"/>
        <rFont val="宋体"/>
        <charset val="134"/>
      </rPr>
      <t>周旭明</t>
    </r>
  </si>
  <si>
    <r>
      <rPr>
        <sz val="10"/>
        <rFont val="宋体"/>
        <charset val="134"/>
      </rPr>
      <t>地震科学联合基金会资助课题成果汇编（</t>
    </r>
    <r>
      <rPr>
        <sz val="10"/>
        <rFont val="Arial"/>
        <charset val="134"/>
      </rPr>
      <t>1985—1989</t>
    </r>
    <r>
      <rPr>
        <sz val="10"/>
        <rFont val="宋体"/>
        <charset val="134"/>
      </rPr>
      <t>）第三辑</t>
    </r>
  </si>
  <si>
    <t>7-5028-1098-6</t>
  </si>
  <si>
    <t>378</t>
  </si>
  <si>
    <t>地震科学联合基金办公室</t>
  </si>
  <si>
    <t>地壳构造与地壳应力文集（七）</t>
  </si>
  <si>
    <t>7-5028-1195-8</t>
  </si>
  <si>
    <t>Annual Review of Geophysics 1993</t>
  </si>
  <si>
    <t>7-5028-1022-6</t>
  </si>
  <si>
    <t>Xie Yushou</t>
  </si>
  <si>
    <t>Annual Report of the Laboratory of Lithosphere Tectonic Evolution</t>
  </si>
  <si>
    <t>7-5028-1156-7</t>
  </si>
  <si>
    <t>自然边坡稳定性分析暨华蓥山边坡变形研讨会论文集</t>
  </si>
  <si>
    <t>7-5028-0910-4</t>
  </si>
  <si>
    <t>中国岩石力学与岩土工程学会　水利部长江水利委员会勘测总队　四川省重庆水土保持办公室</t>
  </si>
  <si>
    <t>重庆江北地震学术讨论会文集</t>
  </si>
  <si>
    <t>7-5028-0907-4</t>
  </si>
  <si>
    <t>重庆地震办公室</t>
  </si>
  <si>
    <r>
      <rPr>
        <sz val="10"/>
        <rFont val="宋体"/>
        <charset val="134"/>
      </rPr>
      <t>中国科学院地质研究所工程地质力学开放研究实验室</t>
    </r>
    <r>
      <rPr>
        <sz val="10"/>
        <rFont val="Arial"/>
        <charset val="134"/>
      </rPr>
      <t xml:space="preserve">   1992</t>
    </r>
    <r>
      <rPr>
        <sz val="10"/>
        <rFont val="宋体"/>
        <charset val="134"/>
      </rPr>
      <t>年报</t>
    </r>
  </si>
  <si>
    <t>7-5028-1081-1</t>
  </si>
  <si>
    <r>
      <rPr>
        <sz val="10"/>
        <rFont val="宋体"/>
        <charset val="134"/>
      </rPr>
      <t>中国科学院地质研究所</t>
    </r>
    <r>
      <rPr>
        <sz val="10"/>
        <rFont val="Arial"/>
        <charset val="134"/>
      </rPr>
      <t>;</t>
    </r>
    <r>
      <rPr>
        <sz val="10"/>
        <rFont val="宋体"/>
        <charset val="134"/>
      </rPr>
      <t>工程地质力学开放研究实验室</t>
    </r>
  </si>
  <si>
    <t>中国科学院地球化学研究所矿床地球化学开放研究实验室年报（1992)</t>
  </si>
  <si>
    <t>7-5028-1050-1</t>
  </si>
  <si>
    <r>
      <rPr>
        <sz val="10"/>
        <rFont val="宋体"/>
        <charset val="134"/>
      </rPr>
      <t>胡瑞忠</t>
    </r>
    <r>
      <rPr>
        <sz val="10"/>
        <rFont val="Arial"/>
        <charset val="134"/>
      </rPr>
      <t>;</t>
    </r>
    <r>
      <rPr>
        <sz val="10"/>
        <rFont val="宋体"/>
        <charset val="134"/>
      </rPr>
      <t>张忠</t>
    </r>
  </si>
  <si>
    <t>中国地震区划文集</t>
  </si>
  <si>
    <t>7-5028-0938-4</t>
  </si>
  <si>
    <t>中国地球物理学会年刊1993</t>
  </si>
  <si>
    <t>7-5028-0967-8</t>
  </si>
  <si>
    <t>莺歌海盆地石油地质论文集</t>
  </si>
  <si>
    <t>7-5028-1040-4</t>
  </si>
  <si>
    <t>张启明</t>
  </si>
  <si>
    <t>苏联地震预报研究文集（三）</t>
  </si>
  <si>
    <t>7-5028-0661-X</t>
  </si>
  <si>
    <r>
      <rPr>
        <sz val="10"/>
        <rFont val="宋体"/>
        <charset val="134"/>
      </rPr>
      <t>〔俄〕</t>
    </r>
    <r>
      <rPr>
        <sz val="10"/>
        <rFont val="Arial"/>
        <charset val="134"/>
      </rPr>
      <t>М.А.</t>
    </r>
    <r>
      <rPr>
        <sz val="10"/>
        <rFont val="宋体"/>
        <charset val="134"/>
      </rPr>
      <t>萨多夫斯基</t>
    </r>
  </si>
  <si>
    <t>全国地下管线探测技术研讨会论文集</t>
  </si>
  <si>
    <t>7-5028-0996-1</t>
  </si>
  <si>
    <t>中国建筑学会工程勘察学术委员会</t>
  </si>
  <si>
    <t>京晋冀内蒙地震联防区　地震论文集　第二集</t>
  </si>
  <si>
    <t>7-5028-0990-2</t>
  </si>
  <si>
    <t>京晋冀内蒙地震联防组</t>
  </si>
  <si>
    <t>环境与工程（国外物化探论文选编）</t>
  </si>
  <si>
    <t>7-5028-0850-7</t>
  </si>
  <si>
    <t>《物探化探译丛》编辑部</t>
  </si>
  <si>
    <t>国际地震预报现状讨论会译文集</t>
  </si>
  <si>
    <t>7-5028-1034-X</t>
  </si>
  <si>
    <r>
      <rPr>
        <sz val="10"/>
        <rFont val="宋体"/>
        <charset val="134"/>
      </rPr>
      <t>何永年　等译　冯树文　王晓萍</t>
    </r>
    <r>
      <rPr>
        <sz val="10"/>
        <rFont val="Arial"/>
        <charset val="134"/>
      </rPr>
      <t xml:space="preserve"> </t>
    </r>
    <r>
      <rPr>
        <sz val="10"/>
        <rFont val="宋体"/>
        <charset val="134"/>
      </rPr>
      <t>等</t>
    </r>
  </si>
  <si>
    <t>防震减灾宣传对策文集</t>
  </si>
  <si>
    <t>7-5028-1037-4</t>
  </si>
  <si>
    <t>《防震减灾宣传对策文集》编委会</t>
  </si>
  <si>
    <t>地震预报研究论文集1993</t>
  </si>
  <si>
    <t>7-5028-1005-6</t>
  </si>
  <si>
    <t>地震科学研究论文选集</t>
  </si>
  <si>
    <t>7-5028-0904-X</t>
  </si>
  <si>
    <t>565</t>
  </si>
  <si>
    <t>地震学、地震前兆与地震预报</t>
  </si>
  <si>
    <r>
      <rPr>
        <sz val="10"/>
        <rFont val="宋体"/>
        <charset val="134"/>
      </rPr>
      <t>地震科学联合基金会资助课题成果汇编（</t>
    </r>
    <r>
      <rPr>
        <sz val="10"/>
        <rFont val="Arial"/>
        <charset val="134"/>
      </rPr>
      <t>1985—1989</t>
    </r>
    <r>
      <rPr>
        <sz val="10"/>
        <rFont val="宋体"/>
        <charset val="134"/>
      </rPr>
      <t>）第二辑</t>
    </r>
  </si>
  <si>
    <t>7-5028-0680-6</t>
  </si>
  <si>
    <t>636</t>
  </si>
  <si>
    <t>7-5028-0681-4</t>
  </si>
  <si>
    <t>640</t>
  </si>
  <si>
    <t>地壳构造与地壳应力文集（六）</t>
  </si>
  <si>
    <t>7-5028-0966-X</t>
  </si>
  <si>
    <t>大兴安岭及邻区铜多金属矿床论文集</t>
  </si>
  <si>
    <t>7-5028-1046-3</t>
  </si>
  <si>
    <r>
      <rPr>
        <sz val="10"/>
        <rFont val="宋体"/>
        <charset val="134"/>
      </rPr>
      <t>张德全</t>
    </r>
    <r>
      <rPr>
        <sz val="10"/>
        <rFont val="Arial"/>
        <charset val="134"/>
      </rPr>
      <t>;</t>
    </r>
    <r>
      <rPr>
        <sz val="10"/>
        <rFont val="宋体"/>
        <charset val="134"/>
      </rPr>
      <t>赵一鸣</t>
    </r>
  </si>
  <si>
    <t>PROCEEDINGS OF PRC/USSR WORKSHOP ON GEODYNAMICS AND SEISMIC RISK ASSESSMENT</t>
  </si>
  <si>
    <t>7-5028-0957-0</t>
  </si>
  <si>
    <t>中国科学院地质研究所工程地质力学开放研究实验室　1991年报</t>
  </si>
  <si>
    <t>7-5028-0845-0</t>
  </si>
  <si>
    <t>中国东南沿海第四纪地质论文集</t>
  </si>
  <si>
    <t>7-5028-0590-7</t>
  </si>
  <si>
    <t>张宗祜</t>
  </si>
  <si>
    <t>中国地震和工程抗震文献题录（1986-1990）</t>
  </si>
  <si>
    <t>7-5028-0560-5</t>
  </si>
  <si>
    <t>399</t>
  </si>
  <si>
    <r>
      <rPr>
        <sz val="10"/>
        <rFont val="宋体"/>
        <charset val="134"/>
      </rPr>
      <t>孙寿成</t>
    </r>
    <r>
      <rPr>
        <sz val="10"/>
        <rFont val="Arial"/>
        <charset val="134"/>
      </rPr>
      <t>;</t>
    </r>
    <r>
      <rPr>
        <sz val="10"/>
        <rFont val="宋体"/>
        <charset val="134"/>
      </rPr>
      <t>过娟秀</t>
    </r>
    <r>
      <rPr>
        <sz val="10"/>
        <rFont val="Arial"/>
        <charset val="134"/>
      </rPr>
      <t>;</t>
    </r>
    <r>
      <rPr>
        <sz val="10"/>
        <rFont val="宋体"/>
        <charset val="134"/>
      </rPr>
      <t>姚月清</t>
    </r>
    <r>
      <rPr>
        <sz val="10"/>
        <rFont val="Arial"/>
        <charset val="134"/>
      </rPr>
      <t>;</t>
    </r>
    <r>
      <rPr>
        <sz val="10"/>
        <rFont val="宋体"/>
        <charset val="134"/>
      </rPr>
      <t>尤兰</t>
    </r>
  </si>
  <si>
    <r>
      <rPr>
        <sz val="10"/>
        <rFont val="宋体"/>
        <charset val="134"/>
      </rPr>
      <t>中国地球物理学会年刊</t>
    </r>
    <r>
      <rPr>
        <sz val="10"/>
        <rFont val="Arial"/>
        <charset val="134"/>
      </rPr>
      <t>1992</t>
    </r>
  </si>
  <si>
    <t>7-5028-0704-7</t>
  </si>
  <si>
    <t>382</t>
  </si>
  <si>
    <t>郑州市地震小区划研究文集</t>
  </si>
  <si>
    <t>7-5028-0639-3</t>
  </si>
  <si>
    <t>姚文斌</t>
  </si>
  <si>
    <t>震苑奇闻</t>
  </si>
  <si>
    <t>7-5028-0591-5</t>
  </si>
  <si>
    <t>震苑奇闻编写组</t>
  </si>
  <si>
    <t>长春地质学院地质研究所文集——献给四十周年院庆——</t>
  </si>
  <si>
    <t>7-5028-0687-3</t>
  </si>
  <si>
    <r>
      <rPr>
        <sz val="10"/>
        <rFont val="宋体"/>
        <charset val="134"/>
      </rPr>
      <t>阎鸿铨</t>
    </r>
    <r>
      <rPr>
        <sz val="10"/>
        <rFont val="Arial"/>
        <charset val="134"/>
      </rPr>
      <t>;</t>
    </r>
    <r>
      <rPr>
        <sz val="10"/>
        <rFont val="宋体"/>
        <charset val="134"/>
      </rPr>
      <t>徐学纯</t>
    </r>
  </si>
  <si>
    <t>一个没挂牌子的国务院机关</t>
  </si>
  <si>
    <t>7-5028-0714-4</t>
  </si>
  <si>
    <t>物理化学力学进展（卷3）</t>
  </si>
  <si>
    <t>7-5028-0795-0</t>
  </si>
  <si>
    <t>溧阳地震工作文集</t>
  </si>
  <si>
    <t>7-5028-0570-2</t>
  </si>
  <si>
    <t>徐玉明　丁仁杰　过娟秀</t>
  </si>
  <si>
    <t>苦乐行——地震台站诗抄</t>
  </si>
  <si>
    <t>7-5028-0559-1</t>
  </si>
  <si>
    <t>张进京</t>
  </si>
  <si>
    <t>科技文集（一）</t>
  </si>
  <si>
    <t>7-5028-0635-0</t>
  </si>
  <si>
    <t>活动断裂分段研究译文集</t>
  </si>
  <si>
    <t>7-5028-0750-0</t>
  </si>
  <si>
    <r>
      <rPr>
        <sz val="10"/>
        <rFont val="宋体"/>
        <charset val="134"/>
      </rPr>
      <t>朱世龙</t>
    </r>
    <r>
      <rPr>
        <sz val="10"/>
        <rFont val="Arial"/>
        <charset val="134"/>
      </rPr>
      <t>;</t>
    </r>
    <r>
      <rPr>
        <sz val="10"/>
        <rFont val="宋体"/>
        <charset val="134"/>
      </rPr>
      <t>何永年</t>
    </r>
    <r>
      <rPr>
        <sz val="10"/>
        <rFont val="Arial"/>
        <charset val="134"/>
      </rPr>
      <t>;</t>
    </r>
    <r>
      <rPr>
        <sz val="10"/>
        <rFont val="宋体"/>
        <charset val="134"/>
      </rPr>
      <t>张宏卫</t>
    </r>
    <r>
      <rPr>
        <sz val="10"/>
        <rFont val="Arial"/>
        <charset val="134"/>
      </rPr>
      <t>;</t>
    </r>
    <r>
      <rPr>
        <sz val="10"/>
        <rFont val="宋体"/>
        <charset val="134"/>
      </rPr>
      <t>朱向军</t>
    </r>
    <r>
      <rPr>
        <sz val="10"/>
        <rFont val="Arial"/>
        <charset val="134"/>
      </rPr>
      <t>;</t>
    </r>
    <r>
      <rPr>
        <sz val="10"/>
        <rFont val="宋体"/>
        <charset val="134"/>
      </rPr>
      <t>徐锡伟</t>
    </r>
  </si>
  <si>
    <t>核工业中的地震科技研究</t>
  </si>
  <si>
    <t>7-5028-0629-6</t>
  </si>
  <si>
    <r>
      <rPr>
        <sz val="10"/>
        <rFont val="宋体"/>
        <charset val="134"/>
      </rPr>
      <t>中国核工业总公司</t>
    </r>
    <r>
      <rPr>
        <sz val="10"/>
        <rFont val="Arial"/>
        <charset val="134"/>
      </rPr>
      <t>;</t>
    </r>
    <r>
      <rPr>
        <sz val="10"/>
        <rFont val="宋体"/>
        <charset val="134"/>
      </rPr>
      <t>国家地震局</t>
    </r>
  </si>
  <si>
    <t>滇西地震预报实验场论文集</t>
  </si>
  <si>
    <t>7-5028-0742-X</t>
  </si>
  <si>
    <t>国家地震局科技监测司　滇西地震预报实验场办公室</t>
  </si>
  <si>
    <t>第六届空间结构学术会议论文集</t>
  </si>
  <si>
    <t>7-5028-0723-3</t>
  </si>
  <si>
    <t>989</t>
  </si>
  <si>
    <t>中国土木工程学会桥梁及结构工程学会空间结构委员会</t>
  </si>
  <si>
    <t>第二届全国工程地质力学青年学术讨论会论文集</t>
  </si>
  <si>
    <t>7-5208-0600-8</t>
  </si>
  <si>
    <r>
      <rPr>
        <sz val="10"/>
        <rFont val="宋体"/>
        <charset val="134"/>
      </rPr>
      <t>肖远</t>
    </r>
    <r>
      <rPr>
        <sz val="10"/>
        <rFont val="Arial"/>
        <charset val="134"/>
      </rPr>
      <t>;</t>
    </r>
    <r>
      <rPr>
        <sz val="10"/>
        <rFont val="宋体"/>
        <charset val="134"/>
      </rPr>
      <t>赵作权</t>
    </r>
    <r>
      <rPr>
        <sz val="10"/>
        <rFont val="Arial"/>
        <charset val="134"/>
      </rPr>
      <t>;</t>
    </r>
    <r>
      <rPr>
        <sz val="10"/>
        <rFont val="宋体"/>
        <charset val="134"/>
      </rPr>
      <t>刘汉东</t>
    </r>
  </si>
  <si>
    <t>地震预报与地震工程研究论文集</t>
  </si>
  <si>
    <t>7-5028-0604-0</t>
  </si>
  <si>
    <t>地震研究文集（2）</t>
  </si>
  <si>
    <t>7-5028-0643-1</t>
  </si>
  <si>
    <t>湖北省地震学会</t>
  </si>
  <si>
    <r>
      <rPr>
        <sz val="10"/>
        <rFont val="宋体"/>
        <charset val="134"/>
      </rPr>
      <t>地震科学联合基金会资助课题成果汇编（</t>
    </r>
    <r>
      <rPr>
        <sz val="10"/>
        <rFont val="Arial"/>
        <charset val="134"/>
      </rPr>
      <t>1985—1989</t>
    </r>
    <r>
      <rPr>
        <sz val="10"/>
        <rFont val="宋体"/>
        <charset val="134"/>
      </rPr>
      <t>）第一集</t>
    </r>
  </si>
  <si>
    <t>7-5028-0567-2</t>
  </si>
  <si>
    <t>7-5028-0568-0</t>
  </si>
  <si>
    <t>地震工程研究文集——纪念胡聿贤教授从事科学研究40年</t>
  </si>
  <si>
    <t>7-5028-0688-1</t>
  </si>
  <si>
    <t>571</t>
  </si>
  <si>
    <t>文集编委会</t>
  </si>
  <si>
    <t>地球物理学报</t>
  </si>
  <si>
    <t>7-5028-0727-6</t>
  </si>
  <si>
    <t>刘光鼎</t>
  </si>
  <si>
    <t>地球化学集刊　MEMOIRS OF GEOCHEMISTRY　第4号</t>
  </si>
  <si>
    <t>7-5028-0574-5</t>
  </si>
  <si>
    <t>中国科学院地球化学研究所</t>
  </si>
  <si>
    <t>大陆多震层研究——国际大陆多震层学术讨论会选集</t>
  </si>
  <si>
    <t>7-5028-0749-7</t>
  </si>
  <si>
    <t>城镇防震减灾研究中国东部九省市城镇防震减灾研讨会论文集</t>
  </si>
  <si>
    <t>7-5028-0675-X</t>
  </si>
  <si>
    <t>《城镇防震减灾研究》论文集编委会</t>
  </si>
  <si>
    <t>北京大学博士后地学文集（一）</t>
  </si>
  <si>
    <t>7-5028-0830-2</t>
  </si>
  <si>
    <r>
      <rPr>
        <sz val="10"/>
        <rFont val="宋体"/>
        <charset val="134"/>
      </rPr>
      <t>北京大学地质系</t>
    </r>
    <r>
      <rPr>
        <sz val="10"/>
        <rFont val="Arial"/>
        <charset val="134"/>
      </rPr>
      <t>;</t>
    </r>
    <r>
      <rPr>
        <sz val="10"/>
        <rFont val="宋体"/>
        <charset val="134"/>
      </rPr>
      <t>地理系博士后集体</t>
    </r>
  </si>
  <si>
    <t>PROCEEDINGS OF THE PRC-US BILATERAL SYMPOSIUM ON THE XIANSHUIHE FAULT ZONE</t>
  </si>
  <si>
    <t>7-5028-0664-4</t>
  </si>
  <si>
    <t>Annual Review of Geophysics 1992</t>
  </si>
  <si>
    <t>7-5028-0678-4</t>
  </si>
  <si>
    <t>Qin Xinling;Xie Yushou</t>
  </si>
  <si>
    <t>走向较少灾害的21世纪——“国际减轻自然灾害十年”国际大会</t>
  </si>
  <si>
    <t>7-5028-0528-1</t>
  </si>
  <si>
    <t>国家地震局震害防御司;中国灾害防御协会</t>
  </si>
  <si>
    <t>中国历史地震研究文集2</t>
  </si>
  <si>
    <t>7-5028-0429-3</t>
  </si>
  <si>
    <t>郭增建</t>
  </si>
  <si>
    <t>中国科学院地质研究所工程地质力学开放研究实验室　1990年报</t>
  </si>
  <si>
    <t>7-5028-0572-9</t>
  </si>
  <si>
    <r>
      <rPr>
        <sz val="10"/>
        <rFont val="宋体"/>
        <charset val="134"/>
      </rPr>
      <t>中国地球物理学会年刊</t>
    </r>
    <r>
      <rPr>
        <sz val="10"/>
        <rFont val="Arial"/>
        <charset val="134"/>
      </rPr>
      <t>1991</t>
    </r>
  </si>
  <si>
    <t>7-5028-0071-9</t>
  </si>
  <si>
    <t>现代地壳运动研究5</t>
  </si>
  <si>
    <t>7-5028-0428-5</t>
  </si>
  <si>
    <t>石油-地震科技合作汇编</t>
  </si>
  <si>
    <t>7-5028-0555-9</t>
  </si>
  <si>
    <r>
      <rPr>
        <sz val="10"/>
        <rFont val="宋体"/>
        <charset val="134"/>
      </rPr>
      <t>中国石油天然气总公司</t>
    </r>
    <r>
      <rPr>
        <sz val="10"/>
        <rFont val="Arial"/>
        <charset val="134"/>
      </rPr>
      <t>;</t>
    </r>
    <r>
      <rPr>
        <sz val="10"/>
        <rFont val="宋体"/>
        <charset val="134"/>
      </rPr>
      <t>国家地震局</t>
    </r>
  </si>
  <si>
    <t>论沿海地区减灾与发展</t>
  </si>
  <si>
    <t>7-5028-0538-9</t>
  </si>
  <si>
    <t>地震谣传对策研讨会文集</t>
  </si>
  <si>
    <t>7-5028-0458-7</t>
  </si>
  <si>
    <t>全国地震谣传对策研讨会办公室</t>
  </si>
  <si>
    <t>地震诗歌、曲艺选</t>
  </si>
  <si>
    <t>7-5028-0473-0</t>
  </si>
  <si>
    <r>
      <rPr>
        <sz val="10"/>
        <rFont val="宋体"/>
        <charset val="134"/>
      </rPr>
      <t>福建省地震局地方工作处</t>
    </r>
    <r>
      <rPr>
        <sz val="10"/>
        <rFont val="Arial"/>
        <charset val="134"/>
      </rPr>
      <t>;</t>
    </r>
    <r>
      <rPr>
        <sz val="10"/>
        <rFont val="宋体"/>
        <charset val="134"/>
      </rPr>
      <t>福建省莆田市地震局</t>
    </r>
    <r>
      <rPr>
        <sz val="10"/>
        <rFont val="Arial"/>
        <charset val="134"/>
      </rPr>
      <t>;</t>
    </r>
    <r>
      <rPr>
        <sz val="10"/>
        <rFont val="宋体"/>
        <charset val="134"/>
      </rPr>
      <t>福建省福州市地震局</t>
    </r>
  </si>
  <si>
    <t>地震科技成果奖励政策研讨会论文集</t>
  </si>
  <si>
    <t>7-5028-0519-2</t>
  </si>
  <si>
    <t>中国地震学会科技管理研究会　国家地震局科技监测司</t>
  </si>
  <si>
    <t>地壳和上地幔研究（八十年代进展）</t>
  </si>
  <si>
    <t>7-5028-0537-0</t>
  </si>
  <si>
    <r>
      <rPr>
        <sz val="10"/>
        <rFont val="宋体"/>
        <charset val="134"/>
      </rPr>
      <t>项仁杰</t>
    </r>
    <r>
      <rPr>
        <sz val="10"/>
        <rFont val="Arial"/>
        <charset val="134"/>
      </rPr>
      <t>;</t>
    </r>
    <r>
      <rPr>
        <sz val="10"/>
        <rFont val="宋体"/>
        <charset val="134"/>
      </rPr>
      <t>史崇周</t>
    </r>
    <r>
      <rPr>
        <sz val="10"/>
        <rFont val="Arial"/>
        <charset val="134"/>
      </rPr>
      <t>;</t>
    </r>
    <r>
      <rPr>
        <sz val="10"/>
        <rFont val="宋体"/>
        <charset val="134"/>
      </rPr>
      <t>冯昭贤</t>
    </r>
  </si>
  <si>
    <t>地壳构造与地壳应力文集（五）</t>
  </si>
  <si>
    <t>7-5028-0610-5</t>
  </si>
  <si>
    <t>INTERNATIONAL SYMPOSIUM ON DEBRIS FLOW AND FLOOD DISASTER PROTECTION</t>
  </si>
  <si>
    <t>7-5028-0531-1</t>
  </si>
  <si>
    <t>Secretariat of the Organizing Committee of the International Symposium on Debris Flow and Flood Disaster Protectio、</t>
  </si>
  <si>
    <t>Annual Review of Geophysics 1991</t>
  </si>
  <si>
    <t>7-5028-0505-2</t>
  </si>
  <si>
    <t>Zeng Rongsheng</t>
  </si>
  <si>
    <t>中国上地幔特征与动力学论文集</t>
  </si>
  <si>
    <t>7-5028-0412-9</t>
  </si>
  <si>
    <r>
      <rPr>
        <sz val="10"/>
        <rFont val="宋体"/>
        <charset val="134"/>
      </rPr>
      <t>中国矿物岩石地球化学学会</t>
    </r>
    <r>
      <rPr>
        <sz val="10"/>
        <rFont val="Arial"/>
        <charset val="134"/>
      </rPr>
      <t>;</t>
    </r>
    <r>
      <rPr>
        <sz val="10"/>
        <rFont val="宋体"/>
        <charset val="134"/>
      </rPr>
      <t>地幔矿物岩石地球化学专业委员会</t>
    </r>
  </si>
  <si>
    <t>中国科学院地质研究所工程地质力学开放研究实验室　1989年报</t>
  </si>
  <si>
    <t>7-5028-0453-6</t>
  </si>
  <si>
    <t>、古迅;王军芝</t>
  </si>
  <si>
    <t>中国地球物理研究进展文集</t>
  </si>
  <si>
    <t>7-5028-0333-5</t>
  </si>
  <si>
    <r>
      <rPr>
        <sz val="10"/>
        <rFont val="宋体"/>
        <charset val="134"/>
      </rPr>
      <t>中国地球物理学会年刊</t>
    </r>
    <r>
      <rPr>
        <sz val="10"/>
        <rFont val="Arial"/>
        <charset val="134"/>
      </rPr>
      <t>1990</t>
    </r>
  </si>
  <si>
    <t>7-5028-0422-6</t>
  </si>
  <si>
    <t>475</t>
  </si>
  <si>
    <t>苏联地震预报研究文集（一）</t>
  </si>
  <si>
    <t>7-5028-0356-4</t>
  </si>
  <si>
    <t>苏联地震预报研究文集（二）</t>
  </si>
  <si>
    <t>7-5028-0390-4</t>
  </si>
  <si>
    <r>
      <rPr>
        <sz val="10"/>
        <rFont val="Arial"/>
        <charset val="134"/>
      </rPr>
      <t>&gt;</t>
    </r>
    <r>
      <rPr>
        <sz val="10"/>
        <rFont val="宋体"/>
        <charset val="134"/>
      </rPr>
      <t>〔苏〕</t>
    </r>
    <r>
      <rPr>
        <sz val="10"/>
        <rFont val="Arial"/>
        <charset val="134"/>
      </rPr>
      <t>М.А.</t>
    </r>
    <r>
      <rPr>
        <sz val="10"/>
        <rFont val="宋体"/>
        <charset val="134"/>
      </rPr>
      <t>萨多夫斯基</t>
    </r>
  </si>
  <si>
    <t>计算地球物理研究文集</t>
  </si>
  <si>
    <t>7-5028-0330-0</t>
  </si>
  <si>
    <t>地球物理学报编辑委员会</t>
  </si>
  <si>
    <t>湖北省自然灾害综合防御对策论文集</t>
  </si>
  <si>
    <t>7-5028-0403-X</t>
  </si>
  <si>
    <t>中国灾害防御协会湖北分会</t>
  </si>
  <si>
    <t>第二届构造物理学术讨论会文集</t>
  </si>
  <si>
    <t>7-5028-0267-3</t>
  </si>
  <si>
    <r>
      <rPr>
        <sz val="10"/>
        <rFont val="宋体"/>
        <charset val="134"/>
      </rPr>
      <t>马瑾</t>
    </r>
    <r>
      <rPr>
        <sz val="10"/>
        <rFont val="Arial"/>
        <charset val="134"/>
      </rPr>
      <t>;</t>
    </r>
    <r>
      <rPr>
        <sz val="10"/>
        <rFont val="宋体"/>
        <charset val="134"/>
      </rPr>
      <t>王绳祖</t>
    </r>
  </si>
  <si>
    <t>地震研究文集</t>
  </si>
  <si>
    <t>7-5028-0344-0</t>
  </si>
  <si>
    <t>地球物理研究所四十年　1950—1990</t>
  </si>
  <si>
    <t>7-5028-0430-7</t>
  </si>
  <si>
    <t>地球物理研究所四十年编委会</t>
  </si>
  <si>
    <t>地壳构造与地壳应力文集（四）</t>
  </si>
  <si>
    <t>7-5028-0445-5</t>
  </si>
  <si>
    <r>
      <rPr>
        <sz val="10"/>
        <rFont val="宋体"/>
        <charset val="134"/>
      </rPr>
      <t>中国历史地震研究文集</t>
    </r>
    <r>
      <rPr>
        <sz val="10"/>
        <rFont val="Arial"/>
        <charset val="134"/>
      </rPr>
      <t>1</t>
    </r>
  </si>
  <si>
    <t>7-5028-0156-1</t>
  </si>
  <si>
    <t>闵子群</t>
  </si>
  <si>
    <t>松潘地震预报学术讨论会文集</t>
  </si>
  <si>
    <t>7-5028-0227-4</t>
  </si>
  <si>
    <t>实验地球物理研究文集</t>
  </si>
  <si>
    <t>7-5028-0329-7</t>
  </si>
  <si>
    <t>544</t>
  </si>
  <si>
    <t>国家地震局地质研究所十年（1978—1997）</t>
  </si>
  <si>
    <t>7-5028-0230-4</t>
  </si>
  <si>
    <t>国家地震局地质研究所科技论文著作目录</t>
  </si>
  <si>
    <t>7-5028-0284-3</t>
  </si>
  <si>
    <t>地震地电学译文集</t>
  </si>
  <si>
    <t>7-5028-0234-7</t>
  </si>
  <si>
    <r>
      <rPr>
        <sz val="10"/>
        <rFont val="宋体"/>
        <charset val="134"/>
      </rPr>
      <t>钱家栋</t>
    </r>
    <r>
      <rPr>
        <sz val="10"/>
        <rFont val="Arial"/>
        <charset val="134"/>
      </rPr>
      <t>;</t>
    </r>
    <r>
      <rPr>
        <sz val="10"/>
        <rFont val="宋体"/>
        <charset val="134"/>
      </rPr>
      <t>陈有发等</t>
    </r>
  </si>
  <si>
    <t>地壳构造与地壳应力文集（三）</t>
  </si>
  <si>
    <t>7-5028-0328-9</t>
  </si>
  <si>
    <t>中国地震科技文献题录大全</t>
  </si>
  <si>
    <t>7-5028-0160-X</t>
  </si>
  <si>
    <t>975</t>
  </si>
  <si>
    <t>孙寿成</t>
  </si>
  <si>
    <t>海南岛北部地震研究文集</t>
  </si>
  <si>
    <t>7-5028-0048-4</t>
  </si>
  <si>
    <r>
      <rPr>
        <sz val="10"/>
        <rFont val="宋体"/>
        <charset val="134"/>
      </rPr>
      <t>丁原章</t>
    </r>
    <r>
      <rPr>
        <sz val="10"/>
        <rFont val="Arial"/>
        <charset val="134"/>
      </rPr>
      <t>;</t>
    </r>
    <r>
      <rPr>
        <sz val="10"/>
        <rFont val="宋体"/>
        <charset val="134"/>
      </rPr>
      <t>李玶</t>
    </r>
    <r>
      <rPr>
        <sz val="10"/>
        <rFont val="Arial"/>
        <charset val="134"/>
      </rPr>
      <t>;</t>
    </r>
    <r>
      <rPr>
        <sz val="10"/>
        <rFont val="宋体"/>
        <charset val="134"/>
      </rPr>
      <t>时振梁</t>
    </r>
    <r>
      <rPr>
        <sz val="10"/>
        <rFont val="Arial"/>
        <charset val="134"/>
      </rPr>
      <t>;</t>
    </r>
    <r>
      <rPr>
        <sz val="10"/>
        <rFont val="宋体"/>
        <charset val="134"/>
      </rPr>
      <t>林纪曾</t>
    </r>
    <r>
      <rPr>
        <sz val="10"/>
        <rFont val="Arial"/>
        <charset val="134"/>
      </rPr>
      <t>;</t>
    </r>
    <r>
      <rPr>
        <sz val="10"/>
        <rFont val="宋体"/>
        <charset val="134"/>
      </rPr>
      <t>朱振宇</t>
    </r>
  </si>
  <si>
    <t>地壳构造与地壳应力文集（二）</t>
  </si>
  <si>
    <t>7-5028-0131-6</t>
  </si>
  <si>
    <t>苏南核电厂场地地震危险性分析文集</t>
  </si>
  <si>
    <t>13180-383</t>
  </si>
  <si>
    <t>张雪亮</t>
  </si>
  <si>
    <t>地下流体预报地震论文集</t>
  </si>
  <si>
    <t>13180-308</t>
  </si>
  <si>
    <t>国家地震局分析预报中心三室</t>
  </si>
  <si>
    <t>地壳构造与地壳应力文集（一）</t>
  </si>
  <si>
    <t>7-5028-0000-X</t>
  </si>
  <si>
    <t>圆柱形储液罐抗震论文集</t>
  </si>
  <si>
    <t>13180-366</t>
  </si>
  <si>
    <r>
      <rPr>
        <sz val="10"/>
        <rFont val="宋体"/>
        <charset val="134"/>
      </rPr>
      <t>石油工业部抗震办公室</t>
    </r>
    <r>
      <rPr>
        <sz val="10"/>
        <rFont val="Arial"/>
        <charset val="134"/>
      </rPr>
      <t>;</t>
    </r>
    <r>
      <rPr>
        <sz val="10"/>
        <rFont val="宋体"/>
        <charset val="134"/>
      </rPr>
      <t>中国石油化工总公司抗震办公室</t>
    </r>
  </si>
  <si>
    <r>
      <rPr>
        <sz val="10"/>
        <rFont val="宋体"/>
        <charset val="134"/>
      </rPr>
      <t>现代地壳运动研究</t>
    </r>
    <r>
      <rPr>
        <sz val="10"/>
        <rFont val="Arial"/>
        <charset val="134"/>
      </rPr>
      <t>2</t>
    </r>
  </si>
  <si>
    <t>13180-328</t>
  </si>
  <si>
    <t>鲜水河断裂带地震学术讨论会文集</t>
  </si>
  <si>
    <t>13180-346</t>
  </si>
  <si>
    <t>地震研究中的模糊数学方法国际学术讨论会文集（续集）</t>
  </si>
  <si>
    <t>13180·377</t>
  </si>
  <si>
    <t>Feng Deyi;Liu Xihu</t>
  </si>
  <si>
    <t>Proceedings Of China-Japan Symposium On Earthquake Prediction</t>
  </si>
  <si>
    <t>7-5028-0373-4</t>
  </si>
  <si>
    <t>Ding Guoyu</t>
  </si>
  <si>
    <t>遥感地震地质文集</t>
  </si>
  <si>
    <t>13180-266</t>
  </si>
  <si>
    <t>现代地壳运动研究1</t>
  </si>
  <si>
    <t>13180-297</t>
  </si>
  <si>
    <t>地震工程和土动力问题译文集</t>
  </si>
  <si>
    <t>13180-229</t>
  </si>
  <si>
    <t>562</t>
  </si>
  <si>
    <r>
      <rPr>
        <sz val="10"/>
        <rFont val="宋体"/>
        <charset val="134"/>
      </rPr>
      <t>〔美〕</t>
    </r>
    <r>
      <rPr>
        <sz val="10"/>
        <rFont val="Arial"/>
        <charset val="134"/>
      </rPr>
      <t>I.M.Idriss;</t>
    </r>
    <r>
      <rPr>
        <sz val="10"/>
        <rFont val="宋体"/>
        <charset val="134"/>
      </rPr>
      <t>等</t>
    </r>
  </si>
  <si>
    <t>中国地震年报　一九八二年</t>
  </si>
  <si>
    <t>13180-392</t>
  </si>
  <si>
    <t>地震危险区地球物理综合研究成果</t>
  </si>
  <si>
    <t>13180-199</t>
  </si>
  <si>
    <r>
      <rPr>
        <sz val="10"/>
        <rFont val="宋体"/>
        <charset val="134"/>
      </rPr>
      <t>〔苏〕</t>
    </r>
    <r>
      <rPr>
        <sz val="10"/>
        <rFont val="Arial"/>
        <charset val="134"/>
      </rPr>
      <t>Г.П.</t>
    </r>
    <r>
      <rPr>
        <sz val="10"/>
        <rFont val="宋体"/>
        <charset val="134"/>
      </rPr>
      <t>戈尔什科夫等</t>
    </r>
  </si>
  <si>
    <t>地应力研究文集</t>
  </si>
  <si>
    <t>13180-238</t>
  </si>
  <si>
    <t>国家地震局地震地质大队情报室</t>
  </si>
  <si>
    <t>大陆地震活动和地震预报国际学术讨论会论文集</t>
  </si>
  <si>
    <t>13180-257</t>
  </si>
  <si>
    <t>527</t>
  </si>
  <si>
    <t>A COLLECTION OF PAPERS OF INTERNATIONAL SYMPOSIUM ON CONTINENTAL SEISMICITY AND EARTHQUAKE PREDICTION (ISCSEP)</t>
  </si>
  <si>
    <t>13180-223</t>
  </si>
  <si>
    <t>591</t>
  </si>
  <si>
    <t>The Organizing Committee of ISCSEP</t>
  </si>
  <si>
    <t>2013年度前兆学科异常核实优秀报告</t>
  </si>
  <si>
    <t>135028-5154</t>
  </si>
  <si>
    <t>地震统计预报论文集</t>
  </si>
  <si>
    <t>13180-139</t>
  </si>
  <si>
    <t>国家地震局分析预报中心　福建省地震局</t>
  </si>
  <si>
    <t>国际地震预报讨论会论文选</t>
  </si>
  <si>
    <t>13180-96</t>
  </si>
  <si>
    <r>
      <rPr>
        <sz val="10"/>
        <rFont val="宋体"/>
        <charset val="134"/>
      </rPr>
      <t>丁国瑜</t>
    </r>
    <r>
      <rPr>
        <sz val="10"/>
        <rFont val="Arial"/>
        <charset val="134"/>
      </rPr>
      <t>;</t>
    </r>
    <r>
      <rPr>
        <sz val="10"/>
        <rFont val="宋体"/>
        <charset val="134"/>
      </rPr>
      <t>马宗晋</t>
    </r>
  </si>
  <si>
    <t>丹江口水库诱发地震文集</t>
  </si>
  <si>
    <t>13180-73</t>
  </si>
  <si>
    <t>地震理论与实验译文集</t>
  </si>
  <si>
    <t>13180-61</t>
  </si>
  <si>
    <r>
      <rPr>
        <sz val="10"/>
        <rFont val="宋体"/>
        <charset val="134"/>
      </rPr>
      <t>〔苏〕</t>
    </r>
    <r>
      <rPr>
        <sz val="10"/>
        <rFont val="Arial"/>
        <charset val="134"/>
      </rPr>
      <t>В.И.</t>
    </r>
    <r>
      <rPr>
        <sz val="10"/>
        <rFont val="宋体"/>
        <charset val="134"/>
      </rPr>
      <t>米亚奇金</t>
    </r>
    <r>
      <rPr>
        <sz val="10"/>
        <rFont val="Arial"/>
        <charset val="134"/>
      </rPr>
      <t>;</t>
    </r>
    <r>
      <rPr>
        <sz val="10"/>
        <rFont val="宋体"/>
        <charset val="134"/>
      </rPr>
      <t>〔美〕</t>
    </r>
    <r>
      <rPr>
        <sz val="10"/>
        <rFont val="Arial"/>
        <charset val="134"/>
      </rPr>
      <t>W.F.</t>
    </r>
    <r>
      <rPr>
        <sz val="10"/>
        <rFont val="宋体"/>
        <charset val="134"/>
      </rPr>
      <t>布雷斯</t>
    </r>
    <r>
      <rPr>
        <sz val="10"/>
        <rFont val="Arial"/>
        <charset val="134"/>
      </rPr>
      <t xml:space="preserve"> </t>
    </r>
    <r>
      <rPr>
        <sz val="10"/>
        <rFont val="宋体"/>
        <charset val="134"/>
      </rPr>
      <t>等</t>
    </r>
  </si>
  <si>
    <t>地震工程译文集</t>
  </si>
  <si>
    <t>13180-40</t>
  </si>
  <si>
    <t>中国矿业年鉴（2016-2017）</t>
  </si>
  <si>
    <t>年鉴史志类</t>
  </si>
  <si>
    <t>978-7-5028-5077-7</t>
  </si>
  <si>
    <t>中国矿业年鉴编辑部</t>
  </si>
  <si>
    <t>西和县地震志</t>
  </si>
  <si>
    <t>978-7-5028-4726-5</t>
  </si>
  <si>
    <t>西和县地震局</t>
  </si>
  <si>
    <t>中国矿业年鉴.2014～2015</t>
  </si>
  <si>
    <t>978-7-5028-4833-0</t>
  </si>
  <si>
    <t>637</t>
  </si>
  <si>
    <t>宁夏地震志</t>
  </si>
  <si>
    <t>978-7-5028-4418-9</t>
  </si>
  <si>
    <t>宁夏地震志编纂委员会</t>
  </si>
  <si>
    <t>中国矿业年鉴.2013</t>
  </si>
  <si>
    <t>978-7-5028-4455-4</t>
  </si>
  <si>
    <t>622</t>
  </si>
  <si>
    <t>中国矿业年鉴编委会</t>
  </si>
  <si>
    <t>中国矿业年鉴.2012</t>
  </si>
  <si>
    <t>978-7-5028-4281-9</t>
  </si>
  <si>
    <t>《中国矿业年鉴》编辑部</t>
  </si>
  <si>
    <t>中国地震局地壳应力研究所志（1966～2010）</t>
  </si>
  <si>
    <t>978-7-5028-4095-2</t>
  </si>
  <si>
    <t>557</t>
  </si>
  <si>
    <t>《中国地震局地壳应力研究所志》编纂委员会</t>
  </si>
  <si>
    <t>中国矿业年鉴.2011</t>
  </si>
  <si>
    <t>978-7-5028-4092-1</t>
  </si>
  <si>
    <t>628</t>
  </si>
  <si>
    <t>防灾科技学院校志</t>
  </si>
  <si>
    <t>978-7-5028-3813-3</t>
  </si>
  <si>
    <t>全球地震目录</t>
  </si>
  <si>
    <t>978-7-5028-3919-2</t>
  </si>
  <si>
    <t>462</t>
  </si>
  <si>
    <r>
      <rPr>
        <sz val="10"/>
        <rFont val="宋体"/>
        <charset val="134"/>
      </rPr>
      <t>宋治平</t>
    </r>
    <r>
      <rPr>
        <sz val="10"/>
        <rFont val="Arial"/>
        <charset val="134"/>
      </rPr>
      <t>;</t>
    </r>
    <r>
      <rPr>
        <sz val="10"/>
        <rFont val="宋体"/>
        <charset val="134"/>
      </rPr>
      <t>张国民</t>
    </r>
    <r>
      <rPr>
        <sz val="10"/>
        <rFont val="Arial"/>
        <charset val="134"/>
      </rPr>
      <t>;</t>
    </r>
    <r>
      <rPr>
        <sz val="10"/>
        <rFont val="宋体"/>
        <charset val="134"/>
      </rPr>
      <t>刘杰</t>
    </r>
    <r>
      <rPr>
        <sz val="10"/>
        <rFont val="Arial"/>
        <charset val="134"/>
      </rPr>
      <t>;</t>
    </r>
    <r>
      <rPr>
        <sz val="10"/>
        <rFont val="宋体"/>
        <charset val="134"/>
      </rPr>
      <t>尹继尧</t>
    </r>
    <r>
      <rPr>
        <sz val="10"/>
        <rFont val="Arial"/>
        <charset val="134"/>
      </rPr>
      <t>;</t>
    </r>
    <r>
      <rPr>
        <sz val="10"/>
        <rFont val="宋体"/>
        <charset val="134"/>
      </rPr>
      <t>薛艳</t>
    </r>
    <r>
      <rPr>
        <sz val="10"/>
        <rFont val="Arial"/>
        <charset val="134"/>
      </rPr>
      <t>;</t>
    </r>
    <r>
      <rPr>
        <sz val="10"/>
        <rFont val="宋体"/>
        <charset val="134"/>
      </rPr>
      <t>宋先月</t>
    </r>
  </si>
  <si>
    <t>全球地震灾害信息目录</t>
  </si>
  <si>
    <t>978-7-5028-3925-3</t>
  </si>
  <si>
    <t>中国矿业年鉴.2010</t>
  </si>
  <si>
    <t>978-7-5028-3516-3</t>
  </si>
  <si>
    <t>606</t>
  </si>
  <si>
    <t>重庆市地震监测志</t>
  </si>
  <si>
    <t>978-7-5028-3970-3</t>
  </si>
  <si>
    <t>重庆市地震局</t>
  </si>
  <si>
    <r>
      <rPr>
        <sz val="10"/>
        <rFont val="宋体"/>
        <charset val="134"/>
      </rPr>
      <t>山东省地震目录（</t>
    </r>
    <r>
      <rPr>
        <sz val="10"/>
        <rFont val="Arial"/>
        <charset val="134"/>
      </rPr>
      <t>1991</t>
    </r>
    <r>
      <rPr>
        <sz val="10"/>
        <rFont val="宋体"/>
        <charset val="134"/>
      </rPr>
      <t>～</t>
    </r>
    <r>
      <rPr>
        <sz val="10"/>
        <rFont val="Arial"/>
        <charset val="134"/>
      </rPr>
      <t>2007</t>
    </r>
    <r>
      <rPr>
        <sz val="10"/>
        <rFont val="宋体"/>
        <charset val="134"/>
      </rPr>
      <t>）</t>
    </r>
  </si>
  <si>
    <t>978-7-5028-3801-0</t>
  </si>
  <si>
    <t>中国矿业年鉴.2009</t>
  </si>
  <si>
    <t>978-7-5028-3737-2</t>
  </si>
  <si>
    <t>20世纪山东十大地震</t>
  </si>
  <si>
    <t>978-7-5028-3499-9</t>
  </si>
  <si>
    <t>大视野·大思路·大智慧：“十五”网络项目信息分项建设掠影</t>
  </si>
  <si>
    <t>978-7-5028-3509-5</t>
  </si>
  <si>
    <t>王宜</t>
  </si>
  <si>
    <r>
      <rPr>
        <sz val="10"/>
        <rFont val="宋体"/>
        <charset val="134"/>
      </rPr>
      <t>河北地震年鉴</t>
    </r>
    <r>
      <rPr>
        <sz val="10"/>
        <rFont val="Arial"/>
        <charset val="134"/>
      </rPr>
      <t>2007</t>
    </r>
  </si>
  <si>
    <t>978-7-5028-3491-3</t>
  </si>
  <si>
    <r>
      <rPr>
        <sz val="10"/>
        <rFont val="宋体"/>
        <charset val="134"/>
      </rPr>
      <t>《河北地震年鉴</t>
    </r>
    <r>
      <rPr>
        <sz val="10"/>
        <rFont val="Arial"/>
        <charset val="134"/>
      </rPr>
      <t>.2007</t>
    </r>
    <r>
      <rPr>
        <sz val="10"/>
        <rFont val="宋体"/>
        <charset val="134"/>
      </rPr>
      <t>》编委会</t>
    </r>
  </si>
  <si>
    <r>
      <rPr>
        <sz val="10"/>
        <rFont val="宋体"/>
        <charset val="134"/>
      </rPr>
      <t>中国地震年鉴</t>
    </r>
    <r>
      <rPr>
        <sz val="10"/>
        <rFont val="Arial"/>
        <charset val="134"/>
      </rPr>
      <t>2007</t>
    </r>
  </si>
  <si>
    <t>978-7-5028-3494-4</t>
  </si>
  <si>
    <t>609</t>
  </si>
  <si>
    <t>《中国地震年鉴》编辑部</t>
  </si>
  <si>
    <t>中国矿业年鉴.2008</t>
  </si>
  <si>
    <t>978-7-5028-3564-4</t>
  </si>
  <si>
    <t>510</t>
  </si>
  <si>
    <t>佛山地震志</t>
  </si>
  <si>
    <t>978-7-5028-3288-9</t>
  </si>
  <si>
    <t>佛山市地震局</t>
  </si>
  <si>
    <t>山东省地震监测志</t>
  </si>
  <si>
    <t>978-7-5028-3269-8</t>
  </si>
  <si>
    <r>
      <rPr>
        <sz val="10"/>
        <rFont val="宋体"/>
        <charset val="134"/>
      </rPr>
      <t>中国地震年鉴</t>
    </r>
    <r>
      <rPr>
        <sz val="10"/>
        <rFont val="Arial"/>
        <charset val="134"/>
      </rPr>
      <t>2006</t>
    </r>
  </si>
  <si>
    <t>978-7-5028-3282-7</t>
  </si>
  <si>
    <t>668</t>
  </si>
  <si>
    <t>《中国地震年鉴》编辑部、</t>
  </si>
  <si>
    <t>中国矿业年鉴.2007</t>
  </si>
  <si>
    <t>978-7-5028-3289-6</t>
  </si>
  <si>
    <t>540</t>
  </si>
  <si>
    <t>中国历史有感地震目录</t>
  </si>
  <si>
    <t>978-7-5028-3377-0</t>
  </si>
  <si>
    <t>552</t>
  </si>
  <si>
    <r>
      <rPr>
        <sz val="10"/>
        <rFont val="宋体"/>
        <charset val="134"/>
      </rPr>
      <t>刁守中</t>
    </r>
    <r>
      <rPr>
        <sz val="10"/>
        <rFont val="Arial"/>
        <charset val="134"/>
      </rPr>
      <t>;</t>
    </r>
    <r>
      <rPr>
        <sz val="10"/>
        <rFont val="宋体"/>
        <charset val="134"/>
      </rPr>
      <t>晁洪太</t>
    </r>
  </si>
  <si>
    <r>
      <rPr>
        <sz val="10"/>
        <rFont val="宋体"/>
        <charset val="134"/>
      </rPr>
      <t>河北地震年鉴</t>
    </r>
    <r>
      <rPr>
        <sz val="10"/>
        <rFont val="Arial"/>
        <charset val="134"/>
      </rPr>
      <t>2006</t>
    </r>
  </si>
  <si>
    <t>978-7-5028-3091-5</t>
  </si>
  <si>
    <t>《河北地震年鉴》编辑部</t>
  </si>
  <si>
    <t>中国地震局地震研究所志</t>
  </si>
  <si>
    <t>978-7-5028-3199-8</t>
  </si>
  <si>
    <t>《中国地震局地震研究所志》编委会</t>
  </si>
  <si>
    <t>中国地震局分析预报中心地震监测志</t>
  </si>
  <si>
    <t>978-7-5028-2871-4</t>
  </si>
  <si>
    <t>中国地震局综合观测中心地震监测志</t>
  </si>
  <si>
    <t>978-7-5028-3055-7</t>
  </si>
  <si>
    <t>中国地震局综合观测中心</t>
  </si>
  <si>
    <r>
      <rPr>
        <sz val="10"/>
        <rFont val="宋体"/>
        <charset val="134"/>
      </rPr>
      <t>中国地震年鉴</t>
    </r>
    <r>
      <rPr>
        <sz val="10"/>
        <rFont val="Arial"/>
        <charset val="134"/>
      </rPr>
      <t>2005</t>
    </r>
  </si>
  <si>
    <t>978-7-5028-3071-7</t>
  </si>
  <si>
    <t>564</t>
  </si>
  <si>
    <r>
      <rPr>
        <sz val="10"/>
        <rFont val="宋体"/>
        <charset val="134"/>
      </rPr>
      <t>中国矿业年鉴</t>
    </r>
    <r>
      <rPr>
        <sz val="10"/>
        <rFont val="Arial"/>
        <charset val="134"/>
      </rPr>
      <t>2006</t>
    </r>
  </si>
  <si>
    <t>978-7-5028-3085-4</t>
  </si>
  <si>
    <t>北京市地震监测志</t>
  </si>
  <si>
    <t>7-5028-2859-1</t>
  </si>
  <si>
    <r>
      <rPr>
        <sz val="10"/>
        <rFont val="宋体"/>
        <charset val="134"/>
      </rPr>
      <t>河北地震年鉴</t>
    </r>
    <r>
      <rPr>
        <sz val="10"/>
        <rFont val="Arial"/>
        <charset val="134"/>
      </rPr>
      <t>2005</t>
    </r>
  </si>
  <si>
    <t>7-5028-2943-1</t>
  </si>
  <si>
    <t>《河北地震年鉴》编纂委员会</t>
  </si>
  <si>
    <t>山西省地震监测志</t>
  </si>
  <si>
    <t>7-5028-2860-5</t>
  </si>
  <si>
    <t>545</t>
  </si>
  <si>
    <t>中国地震局地球物理研究所地震监测志</t>
  </si>
  <si>
    <t>7-5028-2870-2</t>
  </si>
  <si>
    <t>中国地震局地球物理研究所</t>
  </si>
  <si>
    <t>福建省地震监测志</t>
  </si>
  <si>
    <t>7-5028-2713-7</t>
  </si>
  <si>
    <t>福建省地震局</t>
  </si>
  <si>
    <t>广东省地震监测志</t>
  </si>
  <si>
    <t>7-5028-2600-9</t>
  </si>
  <si>
    <t>广东省地震局</t>
  </si>
  <si>
    <t>海南省地震监测志</t>
  </si>
  <si>
    <t>7-5028-2855-9</t>
  </si>
  <si>
    <t>海南省地震局</t>
  </si>
  <si>
    <t>河北省地震监测志</t>
  </si>
  <si>
    <t>7-5028-2848-6</t>
  </si>
  <si>
    <t>河南省地震监测志</t>
  </si>
  <si>
    <t>7-5028-2846-X</t>
  </si>
  <si>
    <t>湖北省地震监测志</t>
  </si>
  <si>
    <t>7-5028-2582-7</t>
  </si>
  <si>
    <t>湖北省地震局</t>
  </si>
  <si>
    <t>吉林省地震监测志</t>
  </si>
  <si>
    <t>7-5028-2693-9</t>
  </si>
  <si>
    <t>吉林省地震局</t>
  </si>
  <si>
    <t>青海省地震监测志</t>
  </si>
  <si>
    <t>7-5028-2606-8</t>
  </si>
  <si>
    <t>青海省地震局</t>
  </si>
  <si>
    <t>陕西省地震监测志</t>
  </si>
  <si>
    <t>7-5028-2640-8</t>
  </si>
  <si>
    <t>陕西省地震目录（公元前1189年至公元2001年）</t>
  </si>
  <si>
    <t>7-5028-2854-0</t>
  </si>
  <si>
    <t>天津市地震监测志</t>
  </si>
  <si>
    <t>7-5028-2647-5</t>
  </si>
  <si>
    <t>天津市地震局</t>
  </si>
  <si>
    <t>西藏自治区地震监测志</t>
  </si>
  <si>
    <t>7-5028-2698-X</t>
  </si>
  <si>
    <t>新疆维吾尔自治区地震监测志</t>
  </si>
  <si>
    <t>7-5028-2615-7</t>
  </si>
  <si>
    <t>云南省地震监测志（上册）</t>
  </si>
  <si>
    <t>7-5028-2578-9</t>
  </si>
  <si>
    <t>云南省地震监测志（下册）</t>
  </si>
  <si>
    <t>451</t>
  </si>
  <si>
    <t>中国地震局地壳应力研究所地震监测志</t>
  </si>
  <si>
    <t>7-5028-2672-6</t>
  </si>
  <si>
    <t>中国地震局地质研究所地震监测志</t>
  </si>
  <si>
    <t>7-5028-2644-0</t>
  </si>
  <si>
    <t>中国地震局第一监测中心地震监测志</t>
  </si>
  <si>
    <t>7-5028-2616-5</t>
  </si>
  <si>
    <t>中国地震局第一监测中心</t>
  </si>
  <si>
    <r>
      <rPr>
        <sz val="10"/>
        <rFont val="宋体"/>
        <charset val="134"/>
      </rPr>
      <t>中国地震年鉴</t>
    </r>
    <r>
      <rPr>
        <sz val="10"/>
        <rFont val="Arial"/>
        <charset val="134"/>
      </rPr>
      <t>2004</t>
    </r>
  </si>
  <si>
    <t>7-5028-2850-8</t>
  </si>
  <si>
    <t>中国矿业年鉴.2004</t>
  </si>
  <si>
    <t>7-5028-2687-4</t>
  </si>
  <si>
    <t>630</t>
  </si>
  <si>
    <t>广西壮族自治区地震监测志</t>
  </si>
  <si>
    <t>7-5028-2598-3</t>
  </si>
  <si>
    <t>河北地震年鉴2003</t>
  </si>
  <si>
    <t>135028-3126</t>
  </si>
  <si>
    <t>湖南省地震监测志</t>
  </si>
  <si>
    <t>7-5028-2548-7</t>
  </si>
  <si>
    <t>湖南省地震局</t>
  </si>
  <si>
    <t>辽宁省地震监测志</t>
  </si>
  <si>
    <t>7-5028-2583-5</t>
  </si>
  <si>
    <t>620</t>
  </si>
  <si>
    <t>浙江省地震监测志</t>
  </si>
  <si>
    <t>7-5028-2588-6</t>
  </si>
  <si>
    <t>浙江省地震局</t>
  </si>
  <si>
    <t>中国地震第二监测中心地震监测志</t>
  </si>
  <si>
    <t>7-5028-2594-0</t>
  </si>
  <si>
    <t>中国地震局第二监测中心</t>
  </si>
  <si>
    <t>中国地震局地球物理勘探中心地震监测志</t>
  </si>
  <si>
    <t>7-5028-2585-1</t>
  </si>
  <si>
    <t>中国地震局地球物理勘探中心</t>
  </si>
  <si>
    <r>
      <rPr>
        <sz val="10"/>
        <rFont val="宋体"/>
        <charset val="134"/>
      </rPr>
      <t>中国地震年鉴</t>
    </r>
    <r>
      <rPr>
        <sz val="10"/>
        <rFont val="Arial"/>
        <charset val="134"/>
      </rPr>
      <t>2003</t>
    </r>
  </si>
  <si>
    <t>7-5028-2573-8</t>
  </si>
  <si>
    <t>中国矿业年鉴.2003</t>
  </si>
  <si>
    <t>7-5028-2510-X</t>
  </si>
  <si>
    <t>683</t>
  </si>
  <si>
    <r>
      <rPr>
        <sz val="10"/>
        <rFont val="宋体"/>
        <charset val="134"/>
      </rPr>
      <t>河北地震年鉴</t>
    </r>
    <r>
      <rPr>
        <sz val="10"/>
        <rFont val="Arial"/>
        <charset val="134"/>
      </rPr>
      <t>2002</t>
    </r>
  </si>
  <si>
    <t>135028·2883</t>
  </si>
  <si>
    <t>411</t>
  </si>
  <si>
    <r>
      <rPr>
        <sz val="10"/>
        <rFont val="宋体"/>
        <charset val="134"/>
      </rPr>
      <t>中国地震年鉴</t>
    </r>
    <r>
      <rPr>
        <sz val="10"/>
        <rFont val="Arial"/>
        <charset val="134"/>
      </rPr>
      <t>2002</t>
    </r>
  </si>
  <si>
    <t>7-5028-2307-7</t>
  </si>
  <si>
    <r>
      <rPr>
        <sz val="10"/>
        <rFont val="宋体"/>
        <charset val="134"/>
      </rPr>
      <t>河北地震年鉴</t>
    </r>
    <r>
      <rPr>
        <sz val="10"/>
        <rFont val="Arial"/>
        <charset val="134"/>
      </rPr>
      <t>2001</t>
    </r>
  </si>
  <si>
    <t>135028-2740</t>
  </si>
  <si>
    <t>苏·浙·皖·沪地震目录：公元225～2000年</t>
  </si>
  <si>
    <t>7-5028-2049-3</t>
  </si>
  <si>
    <r>
      <rPr>
        <sz val="10"/>
        <rFont val="宋体"/>
        <charset val="134"/>
      </rPr>
      <t>刘昌森</t>
    </r>
    <r>
      <rPr>
        <sz val="10"/>
        <rFont val="Arial"/>
        <charset val="134"/>
      </rPr>
      <t>;</t>
    </r>
    <r>
      <rPr>
        <sz val="10"/>
        <rFont val="宋体"/>
        <charset val="134"/>
      </rPr>
      <t>景天永</t>
    </r>
    <r>
      <rPr>
        <sz val="10"/>
        <rFont val="Arial"/>
        <charset val="134"/>
      </rPr>
      <t>;</t>
    </r>
    <r>
      <rPr>
        <sz val="10"/>
        <rFont val="宋体"/>
        <charset val="134"/>
      </rPr>
      <t>孙庆烜</t>
    </r>
    <r>
      <rPr>
        <sz val="10"/>
        <rFont val="Arial"/>
        <charset val="134"/>
      </rPr>
      <t>;</t>
    </r>
    <r>
      <rPr>
        <sz val="10"/>
        <rFont val="宋体"/>
        <charset val="134"/>
      </rPr>
      <t>王锋</t>
    </r>
    <r>
      <rPr>
        <sz val="10"/>
        <rFont val="Arial"/>
        <charset val="134"/>
      </rPr>
      <t>;</t>
    </r>
    <r>
      <rPr>
        <sz val="10"/>
        <rFont val="宋体"/>
        <charset val="134"/>
      </rPr>
      <t>黄佩</t>
    </r>
  </si>
  <si>
    <r>
      <rPr>
        <sz val="10"/>
        <rFont val="宋体"/>
        <charset val="134"/>
      </rPr>
      <t>中国地震年鉴</t>
    </r>
    <r>
      <rPr>
        <sz val="10"/>
        <rFont val="Arial"/>
        <charset val="134"/>
      </rPr>
      <t>2001</t>
    </r>
  </si>
  <si>
    <t>7-5028-2191-0</t>
  </si>
  <si>
    <t>中国矿业年鉴.2002</t>
  </si>
  <si>
    <t>7-5028-2208-9</t>
  </si>
  <si>
    <t>738</t>
  </si>
  <si>
    <t>朝鲜·韩国地震目录：公元27～1985年</t>
  </si>
  <si>
    <t>7-5028-1864-2</t>
  </si>
  <si>
    <t>李裕澈</t>
  </si>
  <si>
    <r>
      <rPr>
        <sz val="10"/>
        <rFont val="宋体"/>
        <charset val="134"/>
      </rPr>
      <t>中国地震年鉴</t>
    </r>
    <r>
      <rPr>
        <sz val="10"/>
        <rFont val="Arial"/>
        <charset val="134"/>
      </rPr>
      <t>2000</t>
    </r>
  </si>
  <si>
    <t>7-5028-1982-7</t>
  </si>
  <si>
    <t>山东省自然灾害史</t>
  </si>
  <si>
    <t>7-5028-1756-5</t>
  </si>
  <si>
    <r>
      <rPr>
        <sz val="10"/>
        <rFont val="宋体"/>
        <charset val="134"/>
      </rPr>
      <t>魏光兴</t>
    </r>
    <r>
      <rPr>
        <sz val="10"/>
        <rFont val="Arial"/>
        <charset val="134"/>
      </rPr>
      <t>;</t>
    </r>
    <r>
      <rPr>
        <sz val="10"/>
        <rFont val="宋体"/>
        <charset val="134"/>
      </rPr>
      <t>孙昭民</t>
    </r>
  </si>
  <si>
    <r>
      <rPr>
        <sz val="10"/>
        <rFont val="宋体"/>
        <charset val="134"/>
      </rPr>
      <t>中国地震年鉴</t>
    </r>
    <r>
      <rPr>
        <sz val="10"/>
        <rFont val="Arial"/>
        <charset val="134"/>
      </rPr>
      <t>1999</t>
    </r>
  </si>
  <si>
    <t>7-5028-1832-4</t>
  </si>
  <si>
    <t>569</t>
  </si>
  <si>
    <r>
      <rPr>
        <sz val="10"/>
        <rFont val="宋体"/>
        <charset val="134"/>
      </rPr>
      <t>中国地震年鉴</t>
    </r>
    <r>
      <rPr>
        <sz val="10"/>
        <rFont val="Arial"/>
        <charset val="134"/>
      </rPr>
      <t>1998</t>
    </r>
  </si>
  <si>
    <t>7-5028-1699-2</t>
  </si>
  <si>
    <t>汤泉</t>
  </si>
  <si>
    <t>地震学史</t>
  </si>
  <si>
    <t>7-5028-1569-4</t>
  </si>
  <si>
    <r>
      <rPr>
        <sz val="10"/>
        <rFont val="宋体"/>
        <charset val="134"/>
      </rPr>
      <t>［美］小本杰明</t>
    </r>
    <r>
      <rPr>
        <sz val="10"/>
        <rFont val="Arial"/>
        <charset val="134"/>
      </rPr>
      <t>·</t>
    </r>
    <r>
      <rPr>
        <sz val="10"/>
        <rFont val="宋体"/>
        <charset val="134"/>
      </rPr>
      <t>富兰克林</t>
    </r>
    <r>
      <rPr>
        <sz val="10"/>
        <rFont val="Arial"/>
        <charset val="134"/>
      </rPr>
      <t>·</t>
    </r>
    <r>
      <rPr>
        <sz val="10"/>
        <rFont val="宋体"/>
        <charset val="134"/>
      </rPr>
      <t>豪厄尔</t>
    </r>
  </si>
  <si>
    <t>中国地震年报　1993</t>
  </si>
  <si>
    <t>135028-1905</t>
  </si>
  <si>
    <t>523</t>
  </si>
  <si>
    <r>
      <rPr>
        <sz val="10"/>
        <rFont val="宋体"/>
        <charset val="134"/>
      </rPr>
      <t>中国地震年鉴</t>
    </r>
    <r>
      <rPr>
        <sz val="10"/>
        <rFont val="Arial"/>
        <charset val="134"/>
      </rPr>
      <t>1995</t>
    </r>
  </si>
  <si>
    <t>7-5028-1436-1</t>
  </si>
  <si>
    <t>478</t>
  </si>
  <si>
    <t>贵州省水文地质志</t>
  </si>
  <si>
    <t>7-5028-1229-6</t>
  </si>
  <si>
    <t>537</t>
  </si>
  <si>
    <r>
      <rPr>
        <sz val="10"/>
        <rFont val="宋体"/>
        <charset val="134"/>
      </rPr>
      <t>韩至钧</t>
    </r>
    <r>
      <rPr>
        <sz val="10"/>
        <rFont val="Arial"/>
        <charset val="134"/>
      </rPr>
      <t>;</t>
    </r>
    <r>
      <rPr>
        <sz val="10"/>
        <rFont val="宋体"/>
        <charset val="134"/>
      </rPr>
      <t>金占省</t>
    </r>
  </si>
  <si>
    <t>全球重大灾害性地震目录（2150B.C．～1991A.D.）</t>
  </si>
  <si>
    <t>7-5028-1369-1</t>
  </si>
  <si>
    <r>
      <rPr>
        <sz val="10"/>
        <rFont val="宋体"/>
        <charset val="134"/>
      </rPr>
      <t>中国地震年鉴</t>
    </r>
    <r>
      <rPr>
        <sz val="10"/>
        <rFont val="Arial"/>
        <charset val="134"/>
      </rPr>
      <t>1994</t>
    </r>
  </si>
  <si>
    <t>7-5028-1332-2</t>
  </si>
  <si>
    <r>
      <rPr>
        <sz val="10"/>
        <rFont val="宋体"/>
        <charset val="134"/>
      </rPr>
      <t>山东省地震目录（</t>
    </r>
    <r>
      <rPr>
        <sz val="10"/>
        <rFont val="Arial"/>
        <charset val="134"/>
      </rPr>
      <t>1981</t>
    </r>
    <r>
      <rPr>
        <sz val="10"/>
        <rFont val="宋体"/>
        <charset val="134"/>
      </rPr>
      <t>～</t>
    </r>
    <r>
      <rPr>
        <sz val="10"/>
        <rFont val="Arial"/>
        <charset val="134"/>
      </rPr>
      <t>1990</t>
    </r>
    <r>
      <rPr>
        <sz val="10"/>
        <rFont val="宋体"/>
        <charset val="134"/>
      </rPr>
      <t>）</t>
    </r>
  </si>
  <si>
    <t>7-5028-1249-0</t>
  </si>
  <si>
    <t>中国地震年报　1991</t>
  </si>
  <si>
    <t>7-5028-1208-3</t>
  </si>
  <si>
    <t>中国地震年鉴</t>
  </si>
  <si>
    <t>7-5028-1288-1</t>
  </si>
  <si>
    <t>中国历史强震目录（公元前23世纪—公元1911年）</t>
  </si>
  <si>
    <t>7-5028-1152-4</t>
  </si>
  <si>
    <r>
      <rPr>
        <sz val="10"/>
        <rFont val="宋体"/>
        <charset val="134"/>
      </rPr>
      <t>中国地震年报</t>
    </r>
    <r>
      <rPr>
        <sz val="10"/>
        <rFont val="Arial"/>
        <charset val="134"/>
      </rPr>
      <t xml:space="preserve">   1990</t>
    </r>
  </si>
  <si>
    <t>7-5028-1129-X</t>
  </si>
  <si>
    <t>553</t>
  </si>
  <si>
    <t>苏联强震新目录（公元前—1977年）</t>
  </si>
  <si>
    <t>7-5028-0516-8</t>
  </si>
  <si>
    <r>
      <rPr>
        <sz val="10"/>
        <rFont val="宋体"/>
        <charset val="134"/>
      </rPr>
      <t>［苏］</t>
    </r>
    <r>
      <rPr>
        <sz val="10"/>
        <rFont val="Arial"/>
        <charset val="134"/>
      </rPr>
      <t>H.B.</t>
    </r>
    <r>
      <rPr>
        <sz val="10"/>
        <rFont val="宋体"/>
        <charset val="134"/>
      </rPr>
      <t>康多斯卡娅</t>
    </r>
    <r>
      <rPr>
        <sz val="10"/>
        <rFont val="Arial"/>
        <charset val="134"/>
      </rPr>
      <t>;H.B.</t>
    </r>
    <r>
      <rPr>
        <sz val="10"/>
        <rFont val="宋体"/>
        <charset val="134"/>
      </rPr>
      <t>舍巴林</t>
    </r>
  </si>
  <si>
    <t>新疆减灾四十年</t>
  </si>
  <si>
    <t>7-5028-0751-9</t>
  </si>
  <si>
    <t>朱令人</t>
  </si>
  <si>
    <r>
      <rPr>
        <sz val="10"/>
        <rFont val="宋体"/>
        <charset val="134"/>
      </rPr>
      <t>中国地震年报</t>
    </r>
    <r>
      <rPr>
        <sz val="10"/>
        <rFont val="Arial"/>
        <charset val="134"/>
      </rPr>
      <t xml:space="preserve">   1989</t>
    </r>
  </si>
  <si>
    <t>7-5028-0937-6</t>
  </si>
  <si>
    <t>陈培善</t>
  </si>
  <si>
    <r>
      <rPr>
        <sz val="10"/>
        <rFont val="宋体"/>
        <charset val="134"/>
      </rPr>
      <t>中国地震年鉴</t>
    </r>
    <r>
      <rPr>
        <sz val="10"/>
        <rFont val="Arial"/>
        <charset val="134"/>
      </rPr>
      <t>1992</t>
    </r>
  </si>
  <si>
    <t>7-5028-0943-0</t>
  </si>
  <si>
    <t>577</t>
  </si>
  <si>
    <t>何永年</t>
  </si>
  <si>
    <t>1990·1991年报</t>
  </si>
  <si>
    <t>7-5028-0602-4</t>
  </si>
  <si>
    <t>质矿产部环境地质研究实验室</t>
  </si>
  <si>
    <r>
      <rPr>
        <sz val="10"/>
        <rFont val="宋体"/>
        <charset val="134"/>
      </rPr>
      <t>中国地震年报</t>
    </r>
    <r>
      <rPr>
        <sz val="10"/>
        <rFont val="Arial"/>
        <charset val="134"/>
      </rPr>
      <t xml:space="preserve">   1988</t>
    </r>
  </si>
  <si>
    <t>7-5028-0774-8</t>
  </si>
  <si>
    <t>438</t>
  </si>
  <si>
    <r>
      <rPr>
        <sz val="10"/>
        <rFont val="宋体"/>
        <charset val="134"/>
      </rPr>
      <t>中国地震年鉴</t>
    </r>
    <r>
      <rPr>
        <sz val="10"/>
        <rFont val="Arial"/>
        <charset val="134"/>
      </rPr>
      <t>1990</t>
    </r>
  </si>
  <si>
    <t>7-5028-0521-4</t>
  </si>
  <si>
    <r>
      <rPr>
        <sz val="10"/>
        <rFont val="宋体"/>
        <charset val="134"/>
      </rPr>
      <t>中国地震年鉴</t>
    </r>
    <r>
      <rPr>
        <sz val="10"/>
        <rFont val="Arial"/>
        <charset val="134"/>
      </rPr>
      <t>1991</t>
    </r>
  </si>
  <si>
    <t>7-5028-0694-6</t>
  </si>
  <si>
    <t>550</t>
  </si>
  <si>
    <t>中国地震台志　第二卷　第二分册</t>
  </si>
  <si>
    <t>7-5028-0569-9</t>
  </si>
  <si>
    <t>508</t>
  </si>
  <si>
    <t>中国地震台志　第一卷　第三分册</t>
  </si>
  <si>
    <t>7-5028-0506-0</t>
  </si>
  <si>
    <t>中国地震详目　1983</t>
  </si>
  <si>
    <t>7-5028-0508-7</t>
  </si>
  <si>
    <t>中国地震详目　1984</t>
  </si>
  <si>
    <t>7-5028-0792-6</t>
  </si>
  <si>
    <t>中国地震详目1983</t>
  </si>
  <si>
    <t>7-5028-0509-5</t>
  </si>
  <si>
    <t>中国地震详目1984</t>
  </si>
  <si>
    <t>7-5028-0770-5</t>
  </si>
  <si>
    <t>西安市地震志</t>
  </si>
  <si>
    <t>7-5028-0533-8</t>
  </si>
  <si>
    <t>西安市地震局</t>
  </si>
  <si>
    <t>中国地震各时期目录汇编　编辑说明与使用指南</t>
  </si>
  <si>
    <t>7-5028-0525-7</t>
  </si>
  <si>
    <t>李全林　宋锐　陈锦标　白金成　庄灿涛　陈佩燕</t>
  </si>
  <si>
    <r>
      <rPr>
        <sz val="10"/>
        <rFont val="宋体"/>
        <charset val="134"/>
      </rPr>
      <t>中国地震年报　</t>
    </r>
    <r>
      <rPr>
        <sz val="10"/>
        <rFont val="Arial"/>
        <charset val="134"/>
      </rPr>
      <t>1987</t>
    </r>
  </si>
  <si>
    <t>7-5028-0497-8</t>
  </si>
  <si>
    <r>
      <rPr>
        <sz val="10"/>
        <rFont val="宋体"/>
        <charset val="134"/>
      </rPr>
      <t>中国地震年鉴</t>
    </r>
    <r>
      <rPr>
        <sz val="10"/>
        <rFont val="Arial"/>
        <charset val="134"/>
      </rPr>
      <t>1989</t>
    </r>
  </si>
  <si>
    <t>7-5028-0405-6</t>
  </si>
  <si>
    <r>
      <rPr>
        <sz val="10"/>
        <rFont val="宋体"/>
        <charset val="134"/>
      </rPr>
      <t>中国地震年鉴</t>
    </r>
    <r>
      <rPr>
        <sz val="10"/>
        <rFont val="Arial"/>
        <charset val="134"/>
      </rPr>
      <t>1997</t>
    </r>
  </si>
  <si>
    <t>7-5028-1621-6</t>
  </si>
  <si>
    <t>中国地震台志　第二卷　第一分册</t>
  </si>
  <si>
    <t>7-5028-0507-9</t>
  </si>
  <si>
    <t>湖北地震志</t>
  </si>
  <si>
    <t>7-5028-0340-8</t>
  </si>
  <si>
    <t>湖北地震志编委会</t>
  </si>
  <si>
    <r>
      <rPr>
        <sz val="10"/>
        <rFont val="宋体"/>
        <charset val="134"/>
      </rPr>
      <t>新疆维吾尔自治区地震目录（</t>
    </r>
    <r>
      <rPr>
        <sz val="10"/>
        <rFont val="Arial"/>
        <charset val="134"/>
      </rPr>
      <t>1980-1984</t>
    </r>
    <r>
      <rPr>
        <sz val="10"/>
        <rFont val="宋体"/>
        <charset val="134"/>
      </rPr>
      <t>）</t>
    </r>
  </si>
  <si>
    <t>7-5028-0367-X</t>
  </si>
  <si>
    <r>
      <rPr>
        <sz val="10"/>
        <rFont val="宋体"/>
        <charset val="134"/>
      </rPr>
      <t>中国地震年鉴</t>
    </r>
    <r>
      <rPr>
        <sz val="10"/>
        <rFont val="Arial"/>
        <charset val="134"/>
      </rPr>
      <t>1949—1981</t>
    </r>
  </si>
  <si>
    <t>7-5028-0295-9</t>
  </si>
  <si>
    <t>909</t>
  </si>
  <si>
    <r>
      <rPr>
        <sz val="10"/>
        <rFont val="宋体"/>
        <charset val="134"/>
      </rPr>
      <t>中国地震年鉴</t>
    </r>
    <r>
      <rPr>
        <sz val="10"/>
        <rFont val="Arial"/>
        <charset val="134"/>
      </rPr>
      <t>1988</t>
    </r>
  </si>
  <si>
    <t>7-5028-0285-1</t>
  </si>
  <si>
    <t>中国地震台志</t>
  </si>
  <si>
    <t>7-5028-0327-0</t>
  </si>
  <si>
    <t>499</t>
  </si>
  <si>
    <r>
      <rPr>
        <sz val="10"/>
        <rFont val="宋体"/>
        <charset val="134"/>
      </rPr>
      <t>中国地震详目</t>
    </r>
    <r>
      <rPr>
        <sz val="10"/>
        <rFont val="Arial"/>
        <charset val="134"/>
      </rPr>
      <t xml:space="preserve">   1982</t>
    </r>
  </si>
  <si>
    <t>7-5028-0379-3</t>
  </si>
  <si>
    <t>中国地震详目　1982</t>
  </si>
  <si>
    <t>7-5028-0380-7</t>
  </si>
  <si>
    <t>1900-1980年中国M≥4.7地震的均一震级目录</t>
  </si>
  <si>
    <t>7-5028-0225-8</t>
  </si>
  <si>
    <t>谢毓寿　程德利　丁学仁</t>
  </si>
  <si>
    <t>甘肃省地震资料汇编</t>
  </si>
  <si>
    <t>7-5028-0094-8</t>
  </si>
  <si>
    <t>623</t>
  </si>
  <si>
    <t>陕西省志　地震志</t>
  </si>
  <si>
    <t>7-5028-0275-4</t>
  </si>
  <si>
    <t>陕西省地方志编纂委员会</t>
  </si>
  <si>
    <t>7-5028-0276-2</t>
  </si>
  <si>
    <t>中国地震年报　1983</t>
  </si>
  <si>
    <t>7-5028-0148-0</t>
  </si>
  <si>
    <t>陈培善、赵其玲;金桂芳;赵凤竹</t>
  </si>
  <si>
    <t>中国地震年报　1984</t>
  </si>
  <si>
    <t>7-5028-0154-5</t>
  </si>
  <si>
    <t>中国地震年报　1985</t>
  </si>
  <si>
    <t>7-5028-0236-3</t>
  </si>
  <si>
    <t>中国地震年报　1986</t>
  </si>
  <si>
    <t>7-5028-0237-1</t>
  </si>
  <si>
    <t>786</t>
  </si>
  <si>
    <t>中国地震详目　1980</t>
  </si>
  <si>
    <t>7-5028-0223-1</t>
  </si>
  <si>
    <t>7-5028-0224-X</t>
  </si>
  <si>
    <t>中国地震详目　1981</t>
  </si>
  <si>
    <t>7-5028-0309-2</t>
  </si>
  <si>
    <r>
      <rPr>
        <sz val="10"/>
        <rFont val="宋体"/>
        <charset val="134"/>
      </rPr>
      <t>中国西部地震目录　</t>
    </r>
    <r>
      <rPr>
        <sz val="10"/>
        <rFont val="Arial"/>
        <charset val="134"/>
      </rPr>
      <t>1970—1975</t>
    </r>
    <r>
      <rPr>
        <sz val="10"/>
        <rFont val="宋体"/>
        <charset val="134"/>
      </rPr>
      <t>（</t>
    </r>
    <r>
      <rPr>
        <sz val="10"/>
        <rFont val="Arial"/>
        <charset val="134"/>
      </rPr>
      <t>M≥1</t>
    </r>
    <r>
      <rPr>
        <sz val="10"/>
        <rFont val="宋体"/>
        <charset val="134"/>
      </rPr>
      <t>）</t>
    </r>
  </si>
  <si>
    <t>7-5028-0338-6</t>
  </si>
  <si>
    <t>690</t>
  </si>
  <si>
    <r>
      <rPr>
        <sz val="10"/>
        <rFont val="宋体"/>
        <charset val="134"/>
      </rPr>
      <t>中国西部地震目录　</t>
    </r>
    <r>
      <rPr>
        <sz val="10"/>
        <rFont val="Arial"/>
        <charset val="134"/>
      </rPr>
      <t>1976—1979</t>
    </r>
    <r>
      <rPr>
        <sz val="10"/>
        <rFont val="宋体"/>
        <charset val="134"/>
      </rPr>
      <t>（</t>
    </r>
    <r>
      <rPr>
        <sz val="10"/>
        <rFont val="Arial"/>
        <charset val="134"/>
      </rPr>
      <t>M≥1</t>
    </r>
    <r>
      <rPr>
        <sz val="10"/>
        <rFont val="宋体"/>
        <charset val="134"/>
      </rPr>
      <t>）</t>
    </r>
  </si>
  <si>
    <t>7-5028-0339-4</t>
  </si>
  <si>
    <t>681</t>
  </si>
  <si>
    <t>公元前2000年—公元1979年全球重大地震目录</t>
  </si>
  <si>
    <t>7-5028-0070-0</t>
  </si>
  <si>
    <r>
      <rPr>
        <sz val="10"/>
        <rFont val="宋体"/>
        <charset val="134"/>
      </rPr>
      <t>〔美〕</t>
    </r>
    <r>
      <rPr>
        <sz val="10"/>
        <rFont val="Arial"/>
        <charset val="134"/>
      </rPr>
      <t>R.A.</t>
    </r>
    <r>
      <rPr>
        <sz val="10"/>
        <rFont val="宋体"/>
        <charset val="134"/>
      </rPr>
      <t>甘斯</t>
    </r>
    <r>
      <rPr>
        <sz val="10"/>
        <rFont val="Arial"/>
        <charset val="134"/>
      </rPr>
      <t>;J.B.</t>
    </r>
    <r>
      <rPr>
        <sz val="10"/>
        <rFont val="宋体"/>
        <charset val="134"/>
      </rPr>
      <t>纳尔逊</t>
    </r>
  </si>
  <si>
    <t>美国地震志</t>
  </si>
  <si>
    <t>7-5028-0068-9</t>
  </si>
  <si>
    <r>
      <rPr>
        <sz val="10"/>
        <rFont val="Arial"/>
        <charset val="134"/>
      </rPr>
      <t>J.L.</t>
    </r>
    <r>
      <rPr>
        <sz val="10"/>
        <rFont val="宋体"/>
        <charset val="134"/>
      </rPr>
      <t>科夫曼</t>
    </r>
    <r>
      <rPr>
        <sz val="10"/>
        <rFont val="Arial"/>
        <charset val="134"/>
      </rPr>
      <t>;C.A.</t>
    </r>
    <r>
      <rPr>
        <sz val="10"/>
        <rFont val="宋体"/>
        <charset val="134"/>
      </rPr>
      <t>冯哈克</t>
    </r>
  </si>
  <si>
    <r>
      <rPr>
        <sz val="10"/>
        <rFont val="宋体"/>
        <charset val="134"/>
      </rPr>
      <t>新疆维吾尔自治区地震目录（</t>
    </r>
    <r>
      <rPr>
        <sz val="10"/>
        <rFont val="Arial"/>
        <charset val="134"/>
      </rPr>
      <t>1970-1979</t>
    </r>
    <r>
      <rPr>
        <sz val="10"/>
        <rFont val="宋体"/>
        <charset val="134"/>
      </rPr>
      <t>）</t>
    </r>
  </si>
  <si>
    <t>7-5028-0059-X</t>
  </si>
  <si>
    <t>401</t>
  </si>
  <si>
    <t>新疆维吾尔自治区地震目录（1970-1979）</t>
  </si>
  <si>
    <t>7-5028-0058-1</t>
  </si>
  <si>
    <r>
      <rPr>
        <sz val="10"/>
        <rFont val="宋体"/>
        <charset val="134"/>
      </rPr>
      <t>中国地震年鉴</t>
    </r>
    <r>
      <rPr>
        <sz val="10"/>
        <rFont val="Arial"/>
        <charset val="134"/>
      </rPr>
      <t>1987</t>
    </r>
  </si>
  <si>
    <t>7-5028-0163-4</t>
  </si>
  <si>
    <r>
      <rPr>
        <sz val="10"/>
        <rFont val="宋体"/>
        <charset val="134"/>
      </rPr>
      <t>中国震例（</t>
    </r>
    <r>
      <rPr>
        <sz val="10"/>
        <rFont val="Arial"/>
        <charset val="134"/>
      </rPr>
      <t>1966—1975</t>
    </r>
    <r>
      <rPr>
        <sz val="10"/>
        <rFont val="宋体"/>
        <charset val="134"/>
      </rPr>
      <t>）</t>
    </r>
  </si>
  <si>
    <t>7-5028-0123-5</t>
  </si>
  <si>
    <t>江苏地震志</t>
  </si>
  <si>
    <t>13180-294</t>
  </si>
  <si>
    <r>
      <rPr>
        <sz val="10"/>
        <rFont val="宋体"/>
        <charset val="134"/>
      </rPr>
      <t>中国地震年鉴</t>
    </r>
    <r>
      <rPr>
        <sz val="10"/>
        <rFont val="Arial"/>
        <charset val="134"/>
      </rPr>
      <t>1986</t>
    </r>
  </si>
  <si>
    <t>7-5028-0024-7</t>
  </si>
  <si>
    <t>532</t>
  </si>
  <si>
    <t>13180-329</t>
  </si>
  <si>
    <t>朝鲜地震目录（公元2-1983年）</t>
  </si>
  <si>
    <t>13180-312</t>
  </si>
  <si>
    <t>朝鲜地震研究所</t>
  </si>
  <si>
    <r>
      <rPr>
        <sz val="10"/>
        <rFont val="宋体"/>
        <charset val="134"/>
      </rPr>
      <t>山东省地震目录（</t>
    </r>
    <r>
      <rPr>
        <sz val="10"/>
        <rFont val="Arial"/>
        <charset val="134"/>
      </rPr>
      <t>1968</t>
    </r>
    <r>
      <rPr>
        <sz val="10"/>
        <rFont val="宋体"/>
        <charset val="134"/>
      </rPr>
      <t>～</t>
    </r>
    <r>
      <rPr>
        <sz val="10"/>
        <rFont val="Arial"/>
        <charset val="134"/>
      </rPr>
      <t>1980</t>
    </r>
    <r>
      <rPr>
        <sz val="10"/>
        <rFont val="宋体"/>
        <charset val="134"/>
      </rPr>
      <t>）</t>
    </r>
  </si>
  <si>
    <t>13180-343</t>
  </si>
  <si>
    <r>
      <rPr>
        <sz val="10"/>
        <rFont val="宋体"/>
        <charset val="134"/>
      </rPr>
      <t>中国地震年报</t>
    </r>
    <r>
      <rPr>
        <sz val="10"/>
        <rFont val="Arial"/>
        <charset val="134"/>
      </rPr>
      <t xml:space="preserve">   1981</t>
    </r>
  </si>
  <si>
    <t>13180-330</t>
  </si>
  <si>
    <t>曲克信</t>
  </si>
  <si>
    <t>中国地震年鉴1984</t>
  </si>
  <si>
    <t>13180-313</t>
  </si>
  <si>
    <t>中国地震年鉴1985</t>
  </si>
  <si>
    <t>13180-260</t>
  </si>
  <si>
    <r>
      <rPr>
        <sz val="10"/>
        <rFont val="宋体"/>
        <charset val="134"/>
      </rPr>
      <t>中国地震年鉴</t>
    </r>
    <r>
      <rPr>
        <sz val="10"/>
        <rFont val="Arial"/>
        <charset val="134"/>
      </rPr>
      <t>1983</t>
    </r>
  </si>
  <si>
    <t>《中国地震年鉴》编辑组</t>
  </si>
  <si>
    <t>中国地震目录（公元1970—1979年）</t>
  </si>
  <si>
    <t>13180-214</t>
  </si>
  <si>
    <t>顾功叙、</t>
  </si>
  <si>
    <r>
      <rPr>
        <sz val="10"/>
        <rFont val="宋体"/>
        <charset val="134"/>
      </rPr>
      <t>中国地震年鉴</t>
    </r>
    <r>
      <rPr>
        <sz val="10"/>
        <rFont val="Arial"/>
        <charset val="134"/>
      </rPr>
      <t>1982</t>
    </r>
  </si>
  <si>
    <t>13180-245</t>
  </si>
  <si>
    <t>中国东部地震目录　1970—1979</t>
  </si>
  <si>
    <t>13180-108</t>
  </si>
  <si>
    <t>764</t>
  </si>
  <si>
    <t>中国地震簡目</t>
  </si>
  <si>
    <t>13180-27</t>
  </si>
  <si>
    <t>中国强震简目</t>
  </si>
  <si>
    <t>13180-26</t>
  </si>
  <si>
    <t>24</t>
  </si>
  <si>
    <t>邢台地震目录（1965年7月——1975年12月）</t>
  </si>
  <si>
    <t>13180-2</t>
  </si>
  <si>
    <t>河北省革命委员会地震局</t>
  </si>
  <si>
    <t>地震行业和国家标准的编号和名称（2018-05）</t>
  </si>
  <si>
    <t>规范标准类</t>
  </si>
  <si>
    <t>135028·5689</t>
  </si>
  <si>
    <t>王伟</t>
  </si>
  <si>
    <t>地震行业和国家标准中的术语和定义（2018-05）</t>
  </si>
  <si>
    <t>135028·5688</t>
  </si>
  <si>
    <t>《地震震级的规定》（GB　17740—2017）宣贯教材</t>
  </si>
  <si>
    <t>978-7-5028-4782-1</t>
  </si>
  <si>
    <r>
      <rPr>
        <sz val="10"/>
        <rFont val="宋体"/>
        <charset val="134"/>
      </rPr>
      <t>刘瑞丰</t>
    </r>
    <r>
      <rPr>
        <sz val="10"/>
        <rFont val="Arial"/>
        <charset val="134"/>
      </rPr>
      <t>;</t>
    </r>
    <r>
      <rPr>
        <sz val="10"/>
        <rFont val="宋体"/>
        <charset val="134"/>
      </rPr>
      <t>王丽艳</t>
    </r>
    <r>
      <rPr>
        <sz val="10"/>
        <rFont val="Arial"/>
        <charset val="134"/>
      </rPr>
      <t>;</t>
    </r>
    <r>
      <rPr>
        <sz val="10"/>
        <rFont val="宋体"/>
        <charset val="134"/>
      </rPr>
      <t>袁乃荣</t>
    </r>
    <r>
      <rPr>
        <sz val="10"/>
        <rFont val="Arial"/>
        <charset val="134"/>
      </rPr>
      <t>;</t>
    </r>
    <r>
      <rPr>
        <sz val="10"/>
        <rFont val="宋体"/>
        <charset val="134"/>
      </rPr>
      <t>陈宏峰</t>
    </r>
    <r>
      <rPr>
        <sz val="10"/>
        <rFont val="Arial"/>
        <charset val="134"/>
      </rPr>
      <t>;</t>
    </r>
    <r>
      <rPr>
        <sz val="10"/>
        <rFont val="宋体"/>
        <charset val="134"/>
      </rPr>
      <t>韩雪君</t>
    </r>
  </si>
  <si>
    <t>1∶50000活动断层填图数据库规范：DB/T 65—2016</t>
  </si>
  <si>
    <t>978-7-5028-4854-5</t>
  </si>
  <si>
    <t>地震编目规范：DB/T 66—2016</t>
  </si>
  <si>
    <t>978-7-5028-4855-2</t>
  </si>
  <si>
    <t>地震救援常用装备维护保养手册</t>
  </si>
  <si>
    <t>978-7-5028-4870-5</t>
  </si>
  <si>
    <r>
      <rPr>
        <sz val="10"/>
        <rFont val="宋体"/>
        <charset val="134"/>
      </rPr>
      <t>李尚庆</t>
    </r>
    <r>
      <rPr>
        <sz val="10"/>
        <rFont val="Arial"/>
        <charset val="134"/>
      </rPr>
      <t>;</t>
    </r>
    <r>
      <rPr>
        <sz val="10"/>
        <rFont val="宋体"/>
        <charset val="134"/>
      </rPr>
      <t>张天宇</t>
    </r>
    <r>
      <rPr>
        <sz val="10"/>
        <rFont val="Arial"/>
        <charset val="134"/>
      </rPr>
      <t>;</t>
    </r>
    <r>
      <rPr>
        <sz val="10"/>
        <rFont val="宋体"/>
        <charset val="134"/>
      </rPr>
      <t>周柏贾</t>
    </r>
  </si>
  <si>
    <t>地震台站综合防雷：DB/T68-2017</t>
  </si>
  <si>
    <t>978-7-5028-4934-4</t>
  </si>
  <si>
    <t>地震卫星电磁观测测项分类与代码：DB/T67-2017</t>
  </si>
  <si>
    <t>978-7-5028-4933-7</t>
  </si>
  <si>
    <t>地震应急响应措施及响应流程手册</t>
  </si>
  <si>
    <t>978-7-5028-4798-2</t>
  </si>
  <si>
    <r>
      <rPr>
        <sz val="10"/>
        <rFont val="宋体"/>
        <charset val="134"/>
      </rPr>
      <t>许建华</t>
    </r>
    <r>
      <rPr>
        <sz val="10"/>
        <rFont val="Arial"/>
        <charset val="134"/>
      </rPr>
      <t>;</t>
    </r>
    <r>
      <rPr>
        <sz val="10"/>
        <rFont val="宋体"/>
        <charset val="134"/>
      </rPr>
      <t>张媛</t>
    </r>
    <r>
      <rPr>
        <sz val="10"/>
        <rFont val="Arial"/>
        <charset val="134"/>
      </rPr>
      <t>;</t>
    </r>
    <r>
      <rPr>
        <sz val="10"/>
        <rFont val="宋体"/>
        <charset val="134"/>
      </rPr>
      <t>张俊</t>
    </r>
    <r>
      <rPr>
        <sz val="10"/>
        <rFont val="Arial"/>
        <charset val="134"/>
      </rPr>
      <t>;</t>
    </r>
    <r>
      <rPr>
        <sz val="10"/>
        <rFont val="宋体"/>
        <charset val="134"/>
      </rPr>
      <t>丁璐</t>
    </r>
    <r>
      <rPr>
        <sz val="10"/>
        <rFont val="Arial"/>
        <charset val="134"/>
      </rPr>
      <t>;</t>
    </r>
    <r>
      <rPr>
        <sz val="10"/>
        <rFont val="宋体"/>
        <charset val="134"/>
      </rPr>
      <t>张天罡</t>
    </r>
  </si>
  <si>
    <t>国家地震社会服务工程震害防御信息服务系统软件应用接口规程</t>
  </si>
  <si>
    <t>978-7-5028-4806-4</t>
  </si>
  <si>
    <r>
      <rPr>
        <sz val="10"/>
        <rFont val="宋体"/>
        <charset val="134"/>
      </rPr>
      <t>蔡宗文</t>
    </r>
    <r>
      <rPr>
        <sz val="10"/>
        <rFont val="Arial"/>
        <charset val="134"/>
      </rPr>
      <t>;</t>
    </r>
    <r>
      <rPr>
        <sz val="10"/>
        <rFont val="宋体"/>
        <charset val="134"/>
      </rPr>
      <t>陆鸣</t>
    </r>
    <r>
      <rPr>
        <sz val="10"/>
        <rFont val="Arial"/>
        <charset val="134"/>
      </rPr>
      <t>;</t>
    </r>
    <r>
      <rPr>
        <sz val="10"/>
        <rFont val="宋体"/>
        <charset val="134"/>
      </rPr>
      <t>温增平</t>
    </r>
  </si>
  <si>
    <t>活动断层探察.遥感调查：DB/T69-2017</t>
  </si>
  <si>
    <t>978-7-5028-4935-1</t>
  </si>
  <si>
    <t>农居地震安全信息服务数据输出规程</t>
  </si>
  <si>
    <t>978-7-5028-4803-3</t>
  </si>
  <si>
    <r>
      <rPr>
        <sz val="10"/>
        <rFont val="宋体"/>
        <charset val="134"/>
      </rPr>
      <t>陆鸣</t>
    </r>
    <r>
      <rPr>
        <sz val="10"/>
        <rFont val="Arial"/>
        <charset val="134"/>
      </rPr>
      <t>;</t>
    </r>
    <r>
      <rPr>
        <sz val="10"/>
        <rFont val="宋体"/>
        <charset val="134"/>
      </rPr>
      <t>温增平</t>
    </r>
    <r>
      <rPr>
        <sz val="10"/>
        <rFont val="Arial"/>
        <charset val="134"/>
      </rPr>
      <t>;</t>
    </r>
    <r>
      <rPr>
        <sz val="10"/>
        <rFont val="宋体"/>
        <charset val="134"/>
      </rPr>
      <t>蔡宗文</t>
    </r>
  </si>
  <si>
    <t>强震动观测技术规程：DB/T 64—2016</t>
  </si>
  <si>
    <t>978-7-5028-4849-1</t>
  </si>
  <si>
    <t>17</t>
  </si>
  <si>
    <t>数字强震动加速度仪：DB/T 10—2016</t>
  </si>
  <si>
    <t>978-7-5028-4850-7</t>
  </si>
  <si>
    <t>23</t>
  </si>
  <si>
    <t>震害防御信息服务系统数据采集规程</t>
  </si>
  <si>
    <t>978-7-5028-4804-0</t>
  </si>
  <si>
    <r>
      <rPr>
        <sz val="10"/>
        <rFont val="宋体"/>
        <charset val="134"/>
      </rPr>
      <t>温增平</t>
    </r>
    <r>
      <rPr>
        <sz val="10"/>
        <rFont val="Arial"/>
        <charset val="134"/>
      </rPr>
      <t>;</t>
    </r>
    <r>
      <rPr>
        <sz val="10"/>
        <rFont val="宋体"/>
        <charset val="134"/>
      </rPr>
      <t>蔡宗文</t>
    </r>
    <r>
      <rPr>
        <sz val="10"/>
        <rFont val="Arial"/>
        <charset val="134"/>
      </rPr>
      <t>;</t>
    </r>
    <r>
      <rPr>
        <sz val="10"/>
        <rFont val="宋体"/>
        <charset val="134"/>
      </rPr>
      <t>陆鸣</t>
    </r>
  </si>
  <si>
    <t>震害防御信息服务系统数据库格式规程</t>
  </si>
  <si>
    <t>978-7-5028-4807-1</t>
  </si>
  <si>
    <t>震害防御信息服务系统网络信息安全规程</t>
  </si>
  <si>
    <t>978-7-5028-4808-8</t>
  </si>
  <si>
    <t>震害防御信息服务系统信息服务规程</t>
  </si>
  <si>
    <t>978-7-5028-4805-7</t>
  </si>
  <si>
    <r>
      <rPr>
        <sz val="10"/>
        <rFont val="宋体"/>
        <charset val="134"/>
      </rPr>
      <t>陆鸣</t>
    </r>
    <r>
      <rPr>
        <sz val="10"/>
        <rFont val="Arial"/>
        <charset val="134"/>
      </rPr>
      <t>;</t>
    </r>
    <r>
      <rPr>
        <sz val="10"/>
        <rFont val="宋体"/>
        <charset val="134"/>
      </rPr>
      <t>蔡宗文</t>
    </r>
    <r>
      <rPr>
        <sz val="10"/>
        <rFont val="Arial"/>
        <charset val="134"/>
      </rPr>
      <t>;</t>
    </r>
    <r>
      <rPr>
        <sz val="10"/>
        <rFont val="宋体"/>
        <charset val="134"/>
      </rPr>
      <t>温增平</t>
    </r>
  </si>
  <si>
    <t>《北京市实施（中华人民共和国防震减灾法）规定》释义</t>
  </si>
  <si>
    <t>978-7-5028-4745-6</t>
  </si>
  <si>
    <t>应急救援现场通讯装备使用手册（修订版）</t>
  </si>
  <si>
    <t>978-7-5028-4760-9</t>
  </si>
  <si>
    <t>地震观测仪器进网技术要求 地震烈度仪</t>
  </si>
  <si>
    <t>978-7-5028-4588-9</t>
  </si>
  <si>
    <t>地震监测预报专业标准体系表（DB/T　61—2015）</t>
  </si>
  <si>
    <t>978-7-5028-4615-2</t>
  </si>
  <si>
    <t>地震水准测量规范（DB/T 5—2015）</t>
  </si>
  <si>
    <t>978-7-5028-4614-5</t>
  </si>
  <si>
    <t>地震台站建设规范 地震烈度速报与预警台站</t>
  </si>
  <si>
    <t>978-7-5028-4589-6</t>
  </si>
  <si>
    <t>全球导航卫星系统基准站运行监控（DB/T 62—2015）</t>
  </si>
  <si>
    <t>978-7-5028-4613-8</t>
  </si>
  <si>
    <t>14</t>
  </si>
  <si>
    <t>震后趋势判定参考指南</t>
  </si>
  <si>
    <t>978-7-5028-4649-7</t>
  </si>
  <si>
    <r>
      <rPr>
        <sz val="10"/>
        <rFont val="宋体"/>
        <charset val="134"/>
      </rPr>
      <t>蒋海昆</t>
    </r>
    <r>
      <rPr>
        <sz val="10"/>
        <rFont val="Arial"/>
        <charset val="134"/>
      </rPr>
      <t>;</t>
    </r>
    <r>
      <rPr>
        <sz val="10"/>
        <rFont val="宋体"/>
        <charset val="134"/>
      </rPr>
      <t>杨马陵</t>
    </r>
    <r>
      <rPr>
        <sz val="10"/>
        <rFont val="Arial"/>
        <charset val="134"/>
      </rPr>
      <t>;</t>
    </r>
    <r>
      <rPr>
        <sz val="10"/>
        <rFont val="宋体"/>
        <charset val="134"/>
      </rPr>
      <t>付虹</t>
    </r>
    <r>
      <rPr>
        <sz val="10"/>
        <rFont val="Arial"/>
        <charset val="134"/>
      </rPr>
      <t>;</t>
    </r>
    <r>
      <rPr>
        <sz val="10"/>
        <rFont val="宋体"/>
        <charset val="134"/>
      </rPr>
      <t>高国英</t>
    </r>
    <r>
      <rPr>
        <sz val="10"/>
        <rFont val="Arial"/>
        <charset val="134"/>
      </rPr>
      <t>;</t>
    </r>
    <r>
      <rPr>
        <sz val="10"/>
        <rFont val="宋体"/>
        <charset val="134"/>
      </rPr>
      <t>田勤俭</t>
    </r>
  </si>
  <si>
    <t>1∶50000活动断层填图</t>
  </si>
  <si>
    <t>978-7-5028-4407-3</t>
  </si>
  <si>
    <t>19</t>
  </si>
  <si>
    <t>地震地壳形变观测方法：钻孔应变观测（DB/T　54—2013）</t>
  </si>
  <si>
    <t>978-7-5028-4398-4</t>
  </si>
  <si>
    <t>地震救援装备分类、代码与标签（DB/T 57—2014）</t>
  </si>
  <si>
    <t>978-7-5028-4458-5</t>
  </si>
  <si>
    <t>地震科技文献分类标引规则</t>
  </si>
  <si>
    <t>978-7-5028-4399-1</t>
  </si>
  <si>
    <t>地震名称确定规则（DB/T 58—2014）</t>
  </si>
  <si>
    <t>978-7-5028-4483-7</t>
  </si>
  <si>
    <t>地震水文地球化学观测技术规范</t>
  </si>
  <si>
    <t>978-7-5028-4500-1</t>
  </si>
  <si>
    <t>地震预警系统建设技术指南</t>
  </si>
  <si>
    <t>978-7-5028-4457-8</t>
  </si>
  <si>
    <t>地震预警系统运行维护技术指南</t>
  </si>
  <si>
    <t>978-7-5028-4456-1</t>
  </si>
  <si>
    <t>地震灾害紧急救援队伍　工作场地遇难者遗体处置规程（DB/T 55—2013）</t>
  </si>
  <si>
    <t>978-7-5028-4400-4</t>
  </si>
  <si>
    <t>11</t>
  </si>
  <si>
    <t>突发事件应急救援标准及地震应急救援标准建设</t>
  </si>
  <si>
    <t>978-7-5028-4403-5</t>
  </si>
  <si>
    <t>陈虹</t>
  </si>
  <si>
    <t>应急救援现场通讯装备使用手册</t>
  </si>
  <si>
    <t>978-7-5028-4396-0</t>
  </si>
  <si>
    <t>地震数据分类与代码.第3部分，探测数据（DB/T 11.3—2012）</t>
  </si>
  <si>
    <t>978-7-5028-4344-1</t>
  </si>
  <si>
    <t>地震应急救援专业标准体系表（DB/T 52—2013）</t>
  </si>
  <si>
    <t>978-7-5028-4343-4</t>
  </si>
  <si>
    <t>28</t>
  </si>
  <si>
    <t>震例总结研究探讨——DB/T 24—2007《震例总结规范》标准解读</t>
  </si>
  <si>
    <t>978-7-5028-4172-0</t>
  </si>
  <si>
    <r>
      <rPr>
        <sz val="10"/>
        <rFont val="宋体"/>
        <charset val="134"/>
      </rPr>
      <t>张肇诚</t>
    </r>
    <r>
      <rPr>
        <sz val="10"/>
        <rFont val="Arial"/>
        <charset val="134"/>
      </rPr>
      <t>;</t>
    </r>
    <r>
      <rPr>
        <sz val="10"/>
        <rFont val="宋体"/>
        <charset val="134"/>
      </rPr>
      <t>陈棋福</t>
    </r>
    <r>
      <rPr>
        <sz val="10"/>
        <rFont val="Arial"/>
        <charset val="134"/>
      </rPr>
      <t>;</t>
    </r>
    <r>
      <rPr>
        <sz val="10"/>
        <rFont val="宋体"/>
        <charset val="134"/>
      </rPr>
      <t>郑大林</t>
    </r>
  </si>
  <si>
    <t>地震标准汇编2009（第二册）</t>
  </si>
  <si>
    <t>978-7-5028-3748-8</t>
  </si>
  <si>
    <t>地震标准汇编2009（第三册）</t>
  </si>
  <si>
    <t>地震标准汇编2009（第一册）</t>
  </si>
  <si>
    <t>地震救援装备实用手册</t>
  </si>
  <si>
    <t>978-7-5028-3484-5</t>
  </si>
  <si>
    <t>地震台站公用技术：试用本</t>
  </si>
  <si>
    <t>978-7-5028-3167-7</t>
  </si>
  <si>
    <t>防震减灾法律法规：试用本</t>
  </si>
  <si>
    <t>978-7-5028-3073-1</t>
  </si>
  <si>
    <t>《山东省地震安全性评价管理办法》《山东省地震活动断层调查管理规定》释义</t>
  </si>
  <si>
    <t>135028-3629</t>
  </si>
  <si>
    <r>
      <rPr>
        <sz val="10"/>
        <rFont val="宋体"/>
        <charset val="134"/>
      </rPr>
      <t>高存山</t>
    </r>
    <r>
      <rPr>
        <sz val="10"/>
        <rFont val="Arial"/>
        <charset val="134"/>
      </rPr>
      <t>;</t>
    </r>
    <r>
      <rPr>
        <sz val="10"/>
        <rFont val="宋体"/>
        <charset val="134"/>
      </rPr>
      <t>晁洪太</t>
    </r>
  </si>
  <si>
    <t>吉林省地方标准　建设工程地震安全性评价分类</t>
  </si>
  <si>
    <t>135028-3290</t>
  </si>
  <si>
    <t>中国数字地震观测网络技术规程</t>
  </si>
  <si>
    <t>7-5028-2729-3</t>
  </si>
  <si>
    <t>54</t>
  </si>
  <si>
    <t>《地震台站观测环境技术要求》宣贯教材</t>
  </si>
  <si>
    <t>135028-3239</t>
  </si>
  <si>
    <t>杜玮</t>
  </si>
  <si>
    <t>《江苏省人民代表大会常务委员会关于加强地震观测环境保护的决定》释义</t>
  </si>
  <si>
    <t>7-5028-2454-5</t>
  </si>
  <si>
    <t>江苏省人大常委会城建环保委　江苏省地震局</t>
  </si>
  <si>
    <t>地球科学量和单位规范使用辨识</t>
  </si>
  <si>
    <t>7-5028-2450-2</t>
  </si>
  <si>
    <r>
      <rPr>
        <sz val="10"/>
        <rFont val="宋体"/>
        <charset val="134"/>
      </rPr>
      <t>孙群</t>
    </r>
    <r>
      <rPr>
        <sz val="10"/>
        <rFont val="Arial"/>
        <charset val="134"/>
      </rPr>
      <t>;</t>
    </r>
    <r>
      <rPr>
        <sz val="10"/>
        <rFont val="宋体"/>
        <charset val="134"/>
      </rPr>
      <t>沈丽璞</t>
    </r>
  </si>
  <si>
    <t>地震台站建设规范　地形变台站　第1部分：洞室地倾斜和地应变台站</t>
  </si>
  <si>
    <t>135028-3046</t>
  </si>
  <si>
    <t>地震台站建设规范　地形变台站　第2部分：钻孔地倾斜和地应变台站</t>
  </si>
  <si>
    <t>135028-3047</t>
  </si>
  <si>
    <t>地震台站建设规范　地形变台站　第3部分：断层形变台站</t>
  </si>
  <si>
    <t>135028-3048</t>
  </si>
  <si>
    <t>21</t>
  </si>
  <si>
    <t>地震台站建设规范地磁台站</t>
  </si>
  <si>
    <t>135028-3218</t>
  </si>
  <si>
    <t>《北京市实施〈中华人民共和国防震减灾法〉办法》释义</t>
  </si>
  <si>
    <t>135028-2855</t>
  </si>
  <si>
    <r>
      <rPr>
        <sz val="10"/>
        <rFont val="宋体"/>
        <charset val="134"/>
      </rPr>
      <t>修济刚</t>
    </r>
    <r>
      <rPr>
        <sz val="10"/>
        <rFont val="Arial"/>
        <charset val="134"/>
      </rPr>
      <t>;</t>
    </r>
    <r>
      <rPr>
        <sz val="10"/>
        <rFont val="宋体"/>
        <charset val="134"/>
      </rPr>
      <t>王宗礼</t>
    </r>
    <r>
      <rPr>
        <sz val="10"/>
        <rFont val="Arial"/>
        <charset val="134"/>
      </rPr>
      <t>;</t>
    </r>
    <r>
      <rPr>
        <sz val="10"/>
        <rFont val="宋体"/>
        <charset val="134"/>
      </rPr>
      <t>张志坚</t>
    </r>
  </si>
  <si>
    <t>地震波形数据交换格式</t>
  </si>
  <si>
    <t>135028-2941</t>
  </si>
  <si>
    <t>地震地形变数字水准测量技术规范</t>
  </si>
  <si>
    <t>135028-2940</t>
  </si>
  <si>
    <t>地震及地震前兆测项分类与代码</t>
  </si>
  <si>
    <t>135028-2938</t>
  </si>
  <si>
    <t>地震台站代码</t>
  </si>
  <si>
    <t>135028-2939</t>
  </si>
  <si>
    <t>地震台站建设规范　重力台站</t>
  </si>
  <si>
    <t>135028-2980</t>
  </si>
  <si>
    <t>氡气固体源检定规程</t>
  </si>
  <si>
    <t>135028-2981</t>
  </si>
  <si>
    <t>防震减灾法律、法规、规章、规范性文件汇编（1994～2002）</t>
  </si>
  <si>
    <t>135028-2854</t>
  </si>
  <si>
    <r>
      <rPr>
        <sz val="10"/>
        <rFont val="宋体"/>
        <charset val="134"/>
      </rPr>
      <t>北京市地震局</t>
    </r>
    <r>
      <rPr>
        <sz val="10"/>
        <rFont val="Arial"/>
        <charset val="134"/>
      </rPr>
      <t>;</t>
    </r>
    <r>
      <rPr>
        <sz val="10"/>
        <rFont val="宋体"/>
        <charset val="134"/>
      </rPr>
      <t>北京市人民政府法制办</t>
    </r>
  </si>
  <si>
    <t>云南省地震监测预报方案（试行）</t>
  </si>
  <si>
    <t>7-5028-1990-8</t>
  </si>
  <si>
    <t>山东省地震监测预报方案（试行）</t>
  </si>
  <si>
    <t>7-5028-1989-4</t>
  </si>
  <si>
    <r>
      <rPr>
        <sz val="10"/>
        <rFont val="Arial"/>
        <charset val="134"/>
      </rPr>
      <t>/</t>
    </r>
    <r>
      <rPr>
        <sz val="10"/>
        <rFont val="宋体"/>
        <charset val="134"/>
      </rPr>
      <t>山东地震局</t>
    </r>
  </si>
  <si>
    <t>安徽省地震监测预报方案（试行）</t>
  </si>
  <si>
    <t>北京市地震监测预报方案（试行）</t>
  </si>
  <si>
    <t>7-5028-1993-2</t>
  </si>
  <si>
    <t>地震及前兆数字观测技术规范.电磁观测：试行</t>
  </si>
  <si>
    <t>7-5028-1873-1</t>
  </si>
  <si>
    <t>甘肃省地震监测预报方案（试行）</t>
  </si>
  <si>
    <t>7-5028-1991-6</t>
  </si>
  <si>
    <t>甘肃省地震局</t>
  </si>
  <si>
    <t>广东省地震监测预报方案（试行）</t>
  </si>
  <si>
    <t>广西壮族自治区地震监测预报方案（试行）</t>
  </si>
  <si>
    <t>广西壮族自治地区地震局</t>
  </si>
  <si>
    <t>海南省区地震监测预报方案（试行）</t>
  </si>
  <si>
    <t>河北省地震监测预报方案（试行）</t>
  </si>
  <si>
    <t>河南省区地震监测预报方案（试行）</t>
  </si>
  <si>
    <t>黑龙江省地震监测预报方案（试行）</t>
  </si>
  <si>
    <t>7-5028-1992-4</t>
  </si>
  <si>
    <t>黑龙江省地震局</t>
  </si>
  <si>
    <t>湖北省地震监测预报方案（试行）</t>
  </si>
  <si>
    <t>湖南省地震监测预报方案（试行）</t>
  </si>
  <si>
    <t>吉林省地震监测预报方案（试行）</t>
  </si>
  <si>
    <t>江苏省地震监测预报方案（试行）</t>
  </si>
  <si>
    <t>江西省地震监测预报方案（试行）</t>
  </si>
  <si>
    <t>辽宁省地震监测预报方案（试行）</t>
  </si>
  <si>
    <t>内蒙古自治区地震监测预报方案（试行）</t>
  </si>
  <si>
    <t>宁夏回族自治区地震监测预报方案（试行）</t>
  </si>
  <si>
    <t>青海省地震监测预报方案（试行）</t>
  </si>
  <si>
    <t>山东省防震减灾条例释义</t>
  </si>
  <si>
    <t>135028-2418</t>
  </si>
  <si>
    <r>
      <rPr>
        <sz val="10"/>
        <rFont val="宋体"/>
        <charset val="134"/>
      </rPr>
      <t>于仁伯</t>
    </r>
    <r>
      <rPr>
        <sz val="10"/>
        <rFont val="Arial"/>
        <charset val="134"/>
      </rPr>
      <t>;</t>
    </r>
    <r>
      <rPr>
        <sz val="10"/>
        <rFont val="宋体"/>
        <charset val="134"/>
      </rPr>
      <t>高存山</t>
    </r>
    <r>
      <rPr>
        <sz val="10"/>
        <rFont val="Arial"/>
        <charset val="134"/>
      </rPr>
      <t>;</t>
    </r>
    <r>
      <rPr>
        <sz val="10"/>
        <rFont val="宋体"/>
        <charset val="134"/>
      </rPr>
      <t>林趾祥</t>
    </r>
  </si>
  <si>
    <t>山西省地震监测预报方案（试行）</t>
  </si>
  <si>
    <t>陕西省地震监测预报方案（试行）</t>
  </si>
  <si>
    <t>上海市地震监测预报方案（试行）</t>
  </si>
  <si>
    <t>四川省地震监测预报方案（试行）</t>
  </si>
  <si>
    <t>天津市地震监测预报方案（试行）</t>
  </si>
  <si>
    <t>西藏自治区地震监测预报方案（试行）</t>
  </si>
  <si>
    <t>西藏自治地区地震局</t>
  </si>
  <si>
    <t>新疆维吾尔自治区地震监测预报方案（试行）</t>
  </si>
  <si>
    <t>浙江省地震监测预报方案（试行）</t>
  </si>
  <si>
    <r>
      <rPr>
        <sz val="10"/>
        <rFont val="宋体"/>
        <charset val="134"/>
      </rPr>
      <t>浙</t>
    </r>
    <r>
      <rPr>
        <sz val="10"/>
        <rFont val="Arial"/>
        <charset val="134"/>
      </rPr>
      <t>/</t>
    </r>
    <r>
      <rPr>
        <sz val="10"/>
        <rFont val="宋体"/>
        <charset val="134"/>
      </rPr>
      <t>江省地震局</t>
    </r>
  </si>
  <si>
    <t>重庆市地震监测预报方案（试行）</t>
  </si>
  <si>
    <t>地震前兆异常落实工作指南</t>
  </si>
  <si>
    <t>7-5028-1782-4</t>
  </si>
  <si>
    <t>中国防震减灾法规文件汇编（地方·1980～1999）</t>
  </si>
  <si>
    <t>7-5028-1784-0</t>
  </si>
  <si>
    <t>991</t>
  </si>
  <si>
    <t>《地震预报管理条例》释义</t>
  </si>
  <si>
    <t>7-5028-1533-3</t>
  </si>
  <si>
    <t>《〈地震预报管理条例〉释义》编写组</t>
  </si>
  <si>
    <t>地磁测量与地磁台站工作指南</t>
  </si>
  <si>
    <t>7-5028-1674-7</t>
  </si>
  <si>
    <r>
      <rPr>
        <sz val="10"/>
        <rFont val="宋体"/>
        <charset val="134"/>
      </rPr>
      <t>［波］</t>
    </r>
    <r>
      <rPr>
        <sz val="10"/>
        <rFont val="Arial"/>
        <charset val="134"/>
      </rPr>
      <t>Jerzy Jankowski;</t>
    </r>
    <r>
      <rPr>
        <sz val="10"/>
        <rFont val="宋体"/>
        <charset val="134"/>
      </rPr>
      <t>［芬］</t>
    </r>
    <r>
      <rPr>
        <sz val="10"/>
        <rFont val="Arial"/>
        <charset val="134"/>
      </rPr>
      <t>Christian Sucksdoff</t>
    </r>
  </si>
  <si>
    <t>全国地震监测预报方案（试行）</t>
  </si>
  <si>
    <t>7-5028-1636-4</t>
  </si>
  <si>
    <t>70</t>
  </si>
  <si>
    <t>地震重力测量规范</t>
  </si>
  <si>
    <t>7-5028-1469-8</t>
  </si>
  <si>
    <t>国家地震局制定</t>
  </si>
  <si>
    <t>地球物理和地震行业　量和单位实用手册</t>
  </si>
  <si>
    <t>7-5028-1273-3</t>
  </si>
  <si>
    <t>670</t>
  </si>
  <si>
    <r>
      <rPr>
        <sz val="10"/>
        <rFont val="宋体"/>
        <charset val="134"/>
      </rPr>
      <t>肖承邺</t>
    </r>
    <r>
      <rPr>
        <sz val="10"/>
        <rFont val="Arial"/>
        <charset val="134"/>
      </rPr>
      <t>;</t>
    </r>
    <r>
      <rPr>
        <sz val="10"/>
        <rFont val="宋体"/>
        <charset val="134"/>
      </rPr>
      <t>冯义钧</t>
    </r>
  </si>
  <si>
    <t>《破坏性地震应急条例》讲话</t>
  </si>
  <si>
    <t>7-5028-1240-7</t>
  </si>
  <si>
    <t>《〈破坏性地震应急条例〉讲话》编写组</t>
  </si>
  <si>
    <t>地震地下水手册</t>
  </si>
  <si>
    <t>7-5028-1116-8</t>
  </si>
  <si>
    <t>破坏性地震应急条例</t>
  </si>
  <si>
    <t>7-5028-1220-2</t>
  </si>
  <si>
    <t>《地震监测设施和地震观测环境保护条例》讲话</t>
  </si>
  <si>
    <t>7-5028-1127-3</t>
  </si>
  <si>
    <t>《地震监测设施和地震观测环境保护条例》讲话编写组</t>
  </si>
  <si>
    <t>地震监测设施和地震观测环境保护条例</t>
  </si>
  <si>
    <t>7-5028-1087-0</t>
  </si>
  <si>
    <t>灾害管理手册</t>
  </si>
  <si>
    <t>7-5028-1052-8</t>
  </si>
  <si>
    <r>
      <rPr>
        <sz val="10"/>
        <rFont val="宋体"/>
        <charset val="134"/>
      </rPr>
      <t>［澳］</t>
    </r>
    <r>
      <rPr>
        <sz val="10"/>
        <rFont val="Arial"/>
        <charset val="134"/>
      </rPr>
      <t>W.</t>
    </r>
    <r>
      <rPr>
        <sz val="10"/>
        <rFont val="宋体"/>
        <charset val="134"/>
      </rPr>
      <t>尼克</t>
    </r>
    <r>
      <rPr>
        <sz val="10"/>
        <rFont val="Arial"/>
        <charset val="134"/>
      </rPr>
      <t>·</t>
    </r>
    <r>
      <rPr>
        <sz val="10"/>
        <rFont val="宋体"/>
        <charset val="134"/>
      </rPr>
      <t>卡特</t>
    </r>
  </si>
  <si>
    <t>国家地震局机关工作手册</t>
  </si>
  <si>
    <t>7-5028-0676-8</t>
  </si>
  <si>
    <t>国家地震局办公室</t>
  </si>
  <si>
    <t>人工地震测深工作规范</t>
  </si>
  <si>
    <t>7-5028-0566-4</t>
  </si>
  <si>
    <t>跨断层测量规范</t>
  </si>
  <si>
    <t>7-5028-0483-8</t>
  </si>
  <si>
    <t>遥测地震台网观测技术规范</t>
  </si>
  <si>
    <t>7-5028-0437-4</t>
  </si>
  <si>
    <t>地磁台站观测规范</t>
  </si>
  <si>
    <t>7-5028-0357-2</t>
  </si>
  <si>
    <t>地震工作手册</t>
  </si>
  <si>
    <t>7-5028-0317-3</t>
  </si>
  <si>
    <t>地震台站观测规范</t>
  </si>
  <si>
    <t>7-5028-0316-5</t>
  </si>
  <si>
    <t>日本自然灾害法规选编（一）</t>
  </si>
  <si>
    <t>7-5028-0108-1</t>
  </si>
  <si>
    <t>地电台站观测技术规范</t>
  </si>
  <si>
    <t>13180-361</t>
  </si>
  <si>
    <t>地倾斜台站观测规范</t>
  </si>
  <si>
    <t>13180-337</t>
  </si>
  <si>
    <t>地震地磁野外测量规范</t>
  </si>
  <si>
    <t>13180-362</t>
  </si>
  <si>
    <t>重力台站观测规范</t>
  </si>
  <si>
    <t>13180-357</t>
  </si>
  <si>
    <t>13180-291</t>
  </si>
  <si>
    <t>大地形变测量规范</t>
  </si>
  <si>
    <t>13180-194</t>
  </si>
  <si>
    <t>大地形变测量规范　二、三角测量与电磁波测距</t>
  </si>
  <si>
    <t>13180-195</t>
  </si>
  <si>
    <t>地震重力重复测量规范</t>
  </si>
  <si>
    <t>13180-192</t>
  </si>
  <si>
    <t>地磁台站及地磁巡测工作要点</t>
  </si>
  <si>
    <t>13180-64</t>
  </si>
  <si>
    <r>
      <rPr>
        <sz val="10"/>
        <rFont val="宋体"/>
        <charset val="134"/>
      </rPr>
      <t>〔德〕卡尔</t>
    </r>
    <r>
      <rPr>
        <sz val="10"/>
        <rFont val="Arial"/>
        <charset val="134"/>
      </rPr>
      <t>·</t>
    </r>
    <r>
      <rPr>
        <sz val="10"/>
        <rFont val="宋体"/>
        <charset val="134"/>
      </rPr>
      <t>威纳特</t>
    </r>
  </si>
  <si>
    <t>17180-41</t>
  </si>
  <si>
    <t>海啸词汇</t>
  </si>
  <si>
    <t>词汇辞典类</t>
  </si>
  <si>
    <t>978-7-5028-4709-8</t>
  </si>
  <si>
    <r>
      <rPr>
        <sz val="10"/>
        <rFont val="宋体"/>
        <charset val="134"/>
      </rPr>
      <t>温瑞智</t>
    </r>
    <r>
      <rPr>
        <sz val="10"/>
        <rFont val="Arial"/>
        <charset val="134"/>
      </rPr>
      <t>;</t>
    </r>
    <r>
      <rPr>
        <sz val="10"/>
        <rFont val="宋体"/>
        <charset val="134"/>
      </rPr>
      <t>任叶飞</t>
    </r>
    <r>
      <rPr>
        <sz val="10"/>
        <rFont val="Arial"/>
        <charset val="134"/>
      </rPr>
      <t>;</t>
    </r>
    <r>
      <rPr>
        <sz val="10"/>
        <rFont val="宋体"/>
        <charset val="134"/>
      </rPr>
      <t>潘蓉</t>
    </r>
    <r>
      <rPr>
        <sz val="10"/>
        <rFont val="Arial"/>
        <charset val="134"/>
      </rPr>
      <t>;</t>
    </r>
    <r>
      <rPr>
        <sz val="10"/>
        <rFont val="宋体"/>
        <charset val="134"/>
      </rPr>
      <t>李小军</t>
    </r>
  </si>
  <si>
    <t>救援英语900句</t>
  </si>
  <si>
    <t>978-7-5028-4174-4</t>
  </si>
  <si>
    <r>
      <rPr>
        <sz val="10"/>
        <rFont val="宋体"/>
        <charset val="134"/>
      </rPr>
      <t>《救援英语</t>
    </r>
    <r>
      <rPr>
        <sz val="10"/>
        <rFont val="Arial"/>
        <charset val="134"/>
      </rPr>
      <t>900</t>
    </r>
    <r>
      <rPr>
        <sz val="10"/>
        <rFont val="宋体"/>
        <charset val="134"/>
      </rPr>
      <t>句》编写组</t>
    </r>
  </si>
  <si>
    <t>英汉·汉英地震工程学词汇</t>
  </si>
  <si>
    <t>978-7-5028-3276-6</t>
  </si>
  <si>
    <t>969</t>
  </si>
  <si>
    <t>地震学辞典</t>
  </si>
  <si>
    <t>7-5028-1785-9</t>
  </si>
  <si>
    <r>
      <rPr>
        <sz val="10"/>
        <rFont val="宋体"/>
        <charset val="134"/>
      </rPr>
      <t>徐世芳</t>
    </r>
    <r>
      <rPr>
        <sz val="10"/>
        <rFont val="Arial"/>
        <charset val="134"/>
      </rPr>
      <t>;</t>
    </r>
    <r>
      <rPr>
        <sz val="10"/>
        <rFont val="宋体"/>
        <charset val="134"/>
      </rPr>
      <t>李博</t>
    </r>
  </si>
  <si>
    <t>英汉地球科学缩略语词典</t>
  </si>
  <si>
    <t>7-5028-1682-8</t>
  </si>
  <si>
    <t>1174</t>
  </si>
  <si>
    <t>薛宏交</t>
  </si>
  <si>
    <t>简明牛津地球科学辞典</t>
  </si>
  <si>
    <t>7-5028-1532-5</t>
  </si>
  <si>
    <t>824</t>
  </si>
  <si>
    <r>
      <rPr>
        <sz val="10"/>
        <rFont val="Arial"/>
        <charset val="134"/>
      </rPr>
      <t>[</t>
    </r>
    <r>
      <rPr>
        <sz val="10"/>
        <rFont val="宋体"/>
        <charset val="134"/>
      </rPr>
      <t>英</t>
    </r>
    <r>
      <rPr>
        <sz val="10"/>
        <rFont val="Arial"/>
        <charset val="134"/>
      </rPr>
      <t>]A.</t>
    </r>
    <r>
      <rPr>
        <sz val="10"/>
        <rFont val="宋体"/>
        <charset val="134"/>
      </rPr>
      <t>阿拉比</t>
    </r>
    <r>
      <rPr>
        <sz val="10"/>
        <rFont val="Arial"/>
        <charset val="134"/>
      </rPr>
      <t>;M.</t>
    </r>
    <r>
      <rPr>
        <sz val="10"/>
        <rFont val="宋体"/>
        <charset val="134"/>
      </rPr>
      <t>阿拉比</t>
    </r>
  </si>
  <si>
    <t>中国地震科技人名录（2）</t>
  </si>
  <si>
    <t>7-5028-0797-7</t>
  </si>
  <si>
    <r>
      <rPr>
        <sz val="10"/>
        <rFont val="宋体"/>
        <charset val="134"/>
      </rPr>
      <t>杨文忠</t>
    </r>
    <r>
      <rPr>
        <sz val="10"/>
        <rFont val="Arial"/>
        <charset val="134"/>
      </rPr>
      <t>;</t>
    </r>
    <r>
      <rPr>
        <sz val="10"/>
        <rFont val="宋体"/>
        <charset val="134"/>
      </rPr>
      <t>王国治</t>
    </r>
    <r>
      <rPr>
        <sz val="10"/>
        <rFont val="Arial"/>
        <charset val="134"/>
      </rPr>
      <t>;</t>
    </r>
    <r>
      <rPr>
        <sz val="10"/>
        <rFont val="宋体"/>
        <charset val="134"/>
      </rPr>
      <t>章思亚</t>
    </r>
  </si>
  <si>
    <t>建筑大辞典</t>
  </si>
  <si>
    <t>7-5028-0515-X</t>
  </si>
  <si>
    <t>1440</t>
  </si>
  <si>
    <t>《建筑大辞典》编辑委员会</t>
  </si>
  <si>
    <t>中国地震科学主题词表</t>
  </si>
  <si>
    <t>7-5028-0615-6</t>
  </si>
  <si>
    <t>《中国地震科学主题词表》编委会</t>
  </si>
  <si>
    <t>汉英对照地震工程主题词表</t>
  </si>
  <si>
    <t>7-5028-0287-8</t>
  </si>
  <si>
    <t>687</t>
  </si>
  <si>
    <t>戴月棣</t>
  </si>
  <si>
    <t>中国地震科技人名录</t>
  </si>
  <si>
    <t>7-5028-0182-0</t>
  </si>
  <si>
    <t>418</t>
  </si>
  <si>
    <r>
      <rPr>
        <sz val="10"/>
        <rFont val="宋体"/>
        <charset val="134"/>
      </rPr>
      <t>杨文忠</t>
    </r>
    <r>
      <rPr>
        <sz val="10"/>
        <rFont val="Arial"/>
        <charset val="134"/>
      </rPr>
      <t>;</t>
    </r>
    <r>
      <rPr>
        <sz val="10"/>
        <rFont val="宋体"/>
        <charset val="134"/>
      </rPr>
      <t>王国治</t>
    </r>
    <r>
      <rPr>
        <sz val="10"/>
        <rFont val="Arial"/>
        <charset val="134"/>
      </rPr>
      <t>;</t>
    </r>
    <r>
      <rPr>
        <sz val="10"/>
        <rFont val="宋体"/>
        <charset val="134"/>
      </rPr>
      <t>杨满栋</t>
    </r>
  </si>
  <si>
    <t>英汉地震工程学词汇</t>
  </si>
  <si>
    <t>7-5028-0153-7</t>
  </si>
  <si>
    <t>卢荣俭　肖光先　谢礼立　编</t>
  </si>
  <si>
    <t>英汉地震学词汇</t>
  </si>
  <si>
    <t>17180-31</t>
  </si>
  <si>
    <t>上海市地震办公室</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</si>
</sst>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37">
    <font>
      <sz val="11"/>
      <color theme="1"/>
      <name val="宋体"/>
      <charset val="134"/>
      <scheme val="minor"/>
    </font>
    <font>
      <b/>
      <sz val="10"/>
      <color indexed="9"/>
      <name val="Arial"/>
      <charset val="134"/>
    </font>
    <font>
      <b/>
      <sz val="10"/>
      <color rgb="FFFFFFFF"/>
      <name val="宋体"/>
      <charset val="134"/>
    </font>
    <font>
      <b/>
      <sz val="10"/>
      <color indexed="9"/>
      <name val="宋体"/>
      <charset val="134"/>
      <scheme val="major"/>
    </font>
    <font>
      <sz val="10"/>
      <name val="Arial"/>
      <charset val="134"/>
    </font>
    <font>
      <sz val="10"/>
      <name val="宋体"/>
      <charset val="134"/>
    </font>
    <font>
      <sz val="10"/>
      <name val="宋体"/>
      <charset val="134"/>
      <scheme val="major"/>
    </font>
    <font>
      <sz val="11"/>
      <color indexed="8"/>
      <name val="宋体"/>
      <charset val="134"/>
      <scheme val="minor"/>
    </font>
    <font>
      <sz val="10"/>
      <color indexed="8"/>
      <name val="宋体"/>
      <charset val="134"/>
      <scheme val="major"/>
    </font>
    <font>
      <sz val="10"/>
      <color theme="1"/>
      <name val="宋体"/>
      <charset val="134"/>
      <scheme val="minor"/>
    </font>
    <font>
      <sz val="10"/>
      <color indexed="8"/>
      <name val="宋体"/>
      <charset val="134"/>
      <scheme val="minor"/>
    </font>
    <font>
      <sz val="10"/>
      <name val="宋体"/>
      <charset val="134"/>
      <scheme val="minor"/>
    </font>
    <font>
      <sz val="10"/>
      <color indexed="9"/>
      <name val="宋体"/>
      <charset val="134"/>
      <scheme val="major"/>
    </font>
    <font>
      <sz val="11"/>
      <color theme="1"/>
      <name val="Arial"/>
      <charset val="134"/>
    </font>
    <font>
      <sz val="9"/>
      <color indexed="8"/>
      <name val="Arial"/>
      <charset val="134"/>
    </font>
    <font>
      <sz val="9"/>
      <color indexed="8"/>
      <name val="宋体"/>
      <charset val="134"/>
    </font>
    <font>
      <sz val="11"/>
      <name val="宋体"/>
      <charset val="134"/>
      <scheme val="minor"/>
    </font>
    <font>
      <sz val="11"/>
      <color theme="1"/>
      <name val="宋体"/>
      <charset val="0"/>
      <scheme val="minor"/>
    </font>
    <font>
      <b/>
      <sz val="11"/>
      <color rgb="FFFA7D00"/>
      <name val="宋体"/>
      <charset val="0"/>
      <scheme val="minor"/>
    </font>
    <font>
      <b/>
      <sz val="11"/>
      <color rgb="FF3F3F3F"/>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theme="1"/>
      <name val="宋体"/>
      <charset val="0"/>
      <scheme val="minor"/>
    </font>
    <font>
      <b/>
      <sz val="10"/>
      <color indexed="9"/>
      <name val="宋体"/>
      <charset val="134"/>
    </font>
  </fonts>
  <fills count="34">
    <fill>
      <patternFill patternType="none"/>
    </fill>
    <fill>
      <patternFill patternType="gray125"/>
    </fill>
    <fill>
      <patternFill patternType="solid">
        <fgColor indexed="23"/>
        <bgColor indexed="64"/>
      </patternFill>
    </fill>
    <fill>
      <patternFill patternType="solid">
        <fgColor theme="8"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4"/>
        <bgColor indexed="64"/>
      </patternFill>
    </fill>
    <fill>
      <patternFill patternType="solid">
        <fgColor rgb="FFFFEB9C"/>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indexed="23"/>
      </top>
      <bottom style="thin">
        <color indexed="23"/>
      </bottom>
      <diagonal/>
    </border>
    <border>
      <left style="thin">
        <color rgb="FF808080"/>
      </left>
      <right style="thin">
        <color rgb="FF808080"/>
      </right>
      <top style="thin">
        <color indexed="23"/>
      </top>
      <bottom style="thin">
        <color rgb="FF808080"/>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5" borderId="0" applyNumberFormat="0" applyBorder="0" applyAlignment="0" applyProtection="0">
      <alignment vertical="center"/>
    </xf>
    <xf numFmtId="0" fontId="26"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3"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8" borderId="11" applyNumberFormat="0" applyFont="0" applyAlignment="0" applyProtection="0">
      <alignment vertical="center"/>
    </xf>
    <xf numFmtId="0" fontId="20" fillId="12" borderId="0" applyNumberFormat="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9" applyNumberFormat="0" applyFill="0" applyAlignment="0" applyProtection="0">
      <alignment vertical="center"/>
    </xf>
    <xf numFmtId="0" fontId="21" fillId="0" borderId="9" applyNumberFormat="0" applyFill="0" applyAlignment="0" applyProtection="0">
      <alignment vertical="center"/>
    </xf>
    <xf numFmtId="0" fontId="20" fillId="17" borderId="0" applyNumberFormat="0" applyBorder="0" applyAlignment="0" applyProtection="0">
      <alignment vertical="center"/>
    </xf>
    <xf numFmtId="0" fontId="28" fillId="0" borderId="12" applyNumberFormat="0" applyFill="0" applyAlignment="0" applyProtection="0">
      <alignment vertical="center"/>
    </xf>
    <xf numFmtId="0" fontId="20" fillId="5" borderId="0" applyNumberFormat="0" applyBorder="0" applyAlignment="0" applyProtection="0">
      <alignment vertical="center"/>
    </xf>
    <xf numFmtId="0" fontId="19" fillId="4" borderId="8" applyNumberFormat="0" applyAlignment="0" applyProtection="0">
      <alignment vertical="center"/>
    </xf>
    <xf numFmtId="0" fontId="18" fillId="4" borderId="7" applyNumberFormat="0" applyAlignment="0" applyProtection="0">
      <alignment vertical="center"/>
    </xf>
    <xf numFmtId="0" fontId="34" fillId="30" borderId="13" applyNumberFormat="0" applyAlignment="0" applyProtection="0">
      <alignment vertical="center"/>
    </xf>
    <xf numFmtId="0" fontId="17" fillId="29" borderId="0" applyNumberFormat="0" applyBorder="0" applyAlignment="0" applyProtection="0">
      <alignment vertical="center"/>
    </xf>
    <xf numFmtId="0" fontId="20" fillId="28" borderId="0" applyNumberFormat="0" applyBorder="0" applyAlignment="0" applyProtection="0">
      <alignment vertical="center"/>
    </xf>
    <xf numFmtId="0" fontId="24" fillId="0" borderId="10" applyNumberFormat="0" applyFill="0" applyAlignment="0" applyProtection="0">
      <alignment vertical="center"/>
    </xf>
    <xf numFmtId="0" fontId="35" fillId="0" borderId="14" applyNumberFormat="0" applyFill="0" applyAlignment="0" applyProtection="0">
      <alignment vertical="center"/>
    </xf>
    <xf numFmtId="0" fontId="27" fillId="21" borderId="0" applyNumberFormat="0" applyBorder="0" applyAlignment="0" applyProtection="0">
      <alignment vertical="center"/>
    </xf>
    <xf numFmtId="0" fontId="31" fillId="24" borderId="0" applyNumberFormat="0" applyBorder="0" applyAlignment="0" applyProtection="0">
      <alignment vertical="center"/>
    </xf>
    <xf numFmtId="0" fontId="17" fillId="16" borderId="0" applyNumberFormat="0" applyBorder="0" applyAlignment="0" applyProtection="0">
      <alignment vertical="center"/>
    </xf>
    <xf numFmtId="0" fontId="20" fillId="23" borderId="0" applyNumberFormat="0" applyBorder="0" applyAlignment="0" applyProtection="0">
      <alignment vertical="center"/>
    </xf>
    <xf numFmtId="0" fontId="17" fillId="11" borderId="0" applyNumberFormat="0" applyBorder="0" applyAlignment="0" applyProtection="0">
      <alignment vertical="center"/>
    </xf>
    <xf numFmtId="0" fontId="17" fillId="33" borderId="0" applyNumberFormat="0" applyBorder="0" applyAlignment="0" applyProtection="0">
      <alignment vertical="center"/>
    </xf>
    <xf numFmtId="0" fontId="17" fillId="22" borderId="0" applyNumberFormat="0" applyBorder="0" applyAlignment="0" applyProtection="0">
      <alignment vertical="center"/>
    </xf>
    <xf numFmtId="0" fontId="17" fillId="27" borderId="0" applyNumberFormat="0" applyBorder="0" applyAlignment="0" applyProtection="0">
      <alignment vertical="center"/>
    </xf>
    <xf numFmtId="0" fontId="20" fillId="15" borderId="0" applyNumberFormat="0" applyBorder="0" applyAlignment="0" applyProtection="0">
      <alignment vertical="center"/>
    </xf>
    <xf numFmtId="0" fontId="20" fillId="26" borderId="0" applyNumberFormat="0" applyBorder="0" applyAlignment="0" applyProtection="0">
      <alignment vertical="center"/>
    </xf>
    <xf numFmtId="0" fontId="17" fillId="14" borderId="0" applyNumberFormat="0" applyBorder="0" applyAlignment="0" applyProtection="0">
      <alignment vertical="center"/>
    </xf>
    <xf numFmtId="0" fontId="17" fillId="32" borderId="0" applyNumberFormat="0" applyBorder="0" applyAlignment="0" applyProtection="0">
      <alignment vertical="center"/>
    </xf>
    <xf numFmtId="0" fontId="20" fillId="10" borderId="0" applyNumberFormat="0" applyBorder="0" applyAlignment="0" applyProtection="0">
      <alignment vertical="center"/>
    </xf>
    <xf numFmtId="0" fontId="17" fillId="3" borderId="0" applyNumberFormat="0" applyBorder="0" applyAlignment="0" applyProtection="0">
      <alignment vertical="center"/>
    </xf>
    <xf numFmtId="0" fontId="20" fillId="8" borderId="0" applyNumberFormat="0" applyBorder="0" applyAlignment="0" applyProtection="0">
      <alignment vertical="center"/>
    </xf>
    <xf numFmtId="0" fontId="20" fillId="7" borderId="0" applyNumberFormat="0" applyBorder="0" applyAlignment="0" applyProtection="0">
      <alignment vertical="center"/>
    </xf>
    <xf numFmtId="0" fontId="17" fillId="20" borderId="0" applyNumberFormat="0" applyBorder="0" applyAlignment="0" applyProtection="0">
      <alignment vertical="center"/>
    </xf>
    <xf numFmtId="0" fontId="20" fillId="31" borderId="0" applyNumberFormat="0" applyBorder="0" applyAlignment="0" applyProtection="0">
      <alignment vertical="center"/>
    </xf>
  </cellStyleXfs>
  <cellXfs count="48">
    <xf numFmtId="0" fontId="0" fillId="0" borderId="0" xfId="0">
      <alignment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5" fillId="0" borderId="1" xfId="0" applyFont="1" applyFill="1" applyBorder="1" applyAlignment="1">
      <alignment vertical="center"/>
    </xf>
    <xf numFmtId="0" fontId="6" fillId="0" borderId="1"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2" xfId="0" applyFont="1" applyFill="1" applyBorder="1" applyAlignment="1">
      <alignment vertical="center"/>
    </xf>
    <xf numFmtId="0" fontId="4" fillId="0" borderId="2" xfId="0" applyFont="1" applyFill="1" applyBorder="1" applyAlignment="1">
      <alignment vertical="center"/>
    </xf>
    <xf numFmtId="0" fontId="6" fillId="0" borderId="3" xfId="0" applyFont="1" applyFill="1" applyBorder="1" applyAlignment="1">
      <alignment horizontal="center" vertical="center"/>
    </xf>
    <xf numFmtId="0" fontId="0" fillId="0" borderId="0" xfId="0"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0" fillId="0" borderId="1" xfId="0" applyFont="1" applyFill="1" applyBorder="1" applyAlignment="1">
      <alignment horizontal="righ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xf>
    <xf numFmtId="0" fontId="11" fillId="0" borderId="1" xfId="0" applyFont="1" applyFill="1" applyBorder="1" applyAlignment="1">
      <alignment horizontal="center" vertical="center"/>
    </xf>
    <xf numFmtId="0" fontId="9" fillId="0" borderId="1" xfId="0" applyFont="1" applyBorder="1">
      <alignment vertical="center"/>
    </xf>
    <xf numFmtId="0" fontId="9" fillId="0" borderId="1" xfId="0" applyFont="1" applyBorder="1" applyAlignment="1">
      <alignment horizontal="center" vertical="center"/>
    </xf>
    <xf numFmtId="0" fontId="11" fillId="0" borderId="2" xfId="0" applyFont="1" applyFill="1" applyBorder="1" applyAlignment="1">
      <alignment vertical="center"/>
    </xf>
    <xf numFmtId="0" fontId="11" fillId="0" borderId="3" xfId="0" applyFont="1" applyFill="1" applyBorder="1" applyAlignment="1">
      <alignment horizontal="center" vertical="center"/>
    </xf>
    <xf numFmtId="0" fontId="11" fillId="0" borderId="4" xfId="0" applyFont="1" applyFill="1" applyBorder="1" applyAlignment="1">
      <alignment vertical="center"/>
    </xf>
    <xf numFmtId="0" fontId="11" fillId="0" borderId="2" xfId="0" applyFont="1" applyFill="1" applyBorder="1" applyAlignment="1">
      <alignment horizontal="center" vertical="center"/>
    </xf>
    <xf numFmtId="0" fontId="0" fillId="0" borderId="0" xfId="0" applyFont="1" applyAlignment="1">
      <alignment horizontal="center" vertical="center"/>
    </xf>
    <xf numFmtId="0" fontId="12" fillId="2" borderId="1" xfId="0" applyFont="1" applyFill="1" applyBorder="1" applyAlignment="1">
      <alignment horizontal="center" vertical="center"/>
    </xf>
    <xf numFmtId="0" fontId="13" fillId="0" borderId="0" xfId="0" applyFont="1" applyAlignment="1">
      <alignment horizontal="center" vertical="center"/>
    </xf>
    <xf numFmtId="0" fontId="1"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3" fillId="2" borderId="5" xfId="0" applyFont="1" applyFill="1" applyBorder="1" applyAlignment="1">
      <alignment horizontal="center" vertical="center"/>
    </xf>
    <xf numFmtId="0" fontId="14" fillId="0" borderId="6"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4" fillId="0" borderId="6" xfId="0" applyFont="1" applyFill="1" applyBorder="1" applyAlignment="1">
      <alignment vertical="center"/>
    </xf>
    <xf numFmtId="0" fontId="15" fillId="0" borderId="6" xfId="0" applyFont="1" applyFill="1" applyBorder="1" applyAlignment="1">
      <alignment horizontal="right" vertical="center" wrapText="1"/>
    </xf>
    <xf numFmtId="0" fontId="6" fillId="0" borderId="6" xfId="0" applyFont="1" applyFill="1" applyBorder="1" applyAlignment="1">
      <alignment horizontal="center" vertical="center"/>
    </xf>
    <xf numFmtId="0" fontId="5" fillId="0" borderId="6" xfId="0" applyFont="1" applyFill="1" applyBorder="1" applyAlignment="1">
      <alignment vertical="center"/>
    </xf>
    <xf numFmtId="0" fontId="16" fillId="0" borderId="0" xfId="0" applyFont="1">
      <alignment vertical="center"/>
    </xf>
    <xf numFmtId="176" fontId="0" fillId="0" borderId="0" xfId="0" applyNumberFormat="1" applyAlignment="1">
      <alignment horizontal="center" vertical="center"/>
    </xf>
    <xf numFmtId="176" fontId="3" fillId="2"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8"/>
  <sheetViews>
    <sheetView workbookViewId="0">
      <selection activeCell="F4" sqref="F4"/>
    </sheetView>
  </sheetViews>
  <sheetFormatPr defaultColWidth="9" defaultRowHeight="13.5" outlineLevelCol="7"/>
  <cols>
    <col min="1" max="1" width="9" style="1"/>
    <col min="2" max="2" width="51.5" customWidth="1"/>
    <col min="3" max="3" width="13.3666666666667" hidden="1" customWidth="1"/>
    <col min="4" max="4" width="20.25" hidden="1" customWidth="1"/>
    <col min="5" max="5" width="9" hidden="1" customWidth="1"/>
    <col min="6" max="6" width="7.25" customWidth="1"/>
    <col min="7" max="7" width="37.6333333333333" customWidth="1"/>
    <col min="8" max="8" width="9" style="43"/>
  </cols>
  <sheetData>
    <row r="1" spans="1:8">
      <c r="A1" s="2" t="s">
        <v>0</v>
      </c>
      <c r="B1" s="2" t="s">
        <v>1</v>
      </c>
      <c r="C1" s="3" t="s">
        <v>2</v>
      </c>
      <c r="D1" s="2" t="s">
        <v>3</v>
      </c>
      <c r="E1" s="2" t="s">
        <v>4</v>
      </c>
      <c r="F1" s="3" t="s">
        <v>5</v>
      </c>
      <c r="G1" s="2" t="s">
        <v>6</v>
      </c>
      <c r="H1" s="44" t="s">
        <v>7</v>
      </c>
    </row>
    <row r="2" s="42" customFormat="1" spans="1:8">
      <c r="A2" s="45">
        <v>1</v>
      </c>
      <c r="B2" s="7" t="s">
        <v>8</v>
      </c>
      <c r="C2" s="7" t="s">
        <v>9</v>
      </c>
      <c r="D2" s="7" t="s">
        <v>10</v>
      </c>
      <c r="E2" s="7"/>
      <c r="F2" s="7"/>
      <c r="G2" s="7" t="s">
        <v>11</v>
      </c>
      <c r="H2" s="46" t="s">
        <v>12</v>
      </c>
    </row>
    <row r="3" s="42" customFormat="1" spans="1:8">
      <c r="A3" s="45">
        <v>2</v>
      </c>
      <c r="B3" s="7" t="s">
        <v>13</v>
      </c>
      <c r="C3" s="7" t="s">
        <v>9</v>
      </c>
      <c r="D3" s="7" t="s">
        <v>14</v>
      </c>
      <c r="E3" s="7"/>
      <c r="F3" s="7"/>
      <c r="G3" s="7" t="s">
        <v>15</v>
      </c>
      <c r="H3" s="46" t="s">
        <v>12</v>
      </c>
    </row>
    <row r="4" s="42" customFormat="1" spans="1:8">
      <c r="A4" s="45">
        <v>3</v>
      </c>
      <c r="B4" s="7" t="s">
        <v>16</v>
      </c>
      <c r="C4" s="7" t="s">
        <v>9</v>
      </c>
      <c r="D4" s="7" t="s">
        <v>17</v>
      </c>
      <c r="E4" s="7"/>
      <c r="F4" s="7"/>
      <c r="G4" s="7" t="s">
        <v>18</v>
      </c>
      <c r="H4" s="46" t="s">
        <v>12</v>
      </c>
    </row>
    <row r="5" s="42" customFormat="1" spans="1:8">
      <c r="A5" s="45">
        <v>4</v>
      </c>
      <c r="B5" s="7" t="s">
        <v>19</v>
      </c>
      <c r="C5" s="7" t="s">
        <v>9</v>
      </c>
      <c r="D5" s="7" t="s">
        <v>20</v>
      </c>
      <c r="E5" s="7"/>
      <c r="F5" s="7"/>
      <c r="G5" s="7" t="s">
        <v>21</v>
      </c>
      <c r="H5" s="46" t="s">
        <v>12</v>
      </c>
    </row>
    <row r="6" spans="1:8">
      <c r="A6" s="45">
        <v>5</v>
      </c>
      <c r="B6" s="7" t="s">
        <v>22</v>
      </c>
      <c r="C6" s="7" t="s">
        <v>9</v>
      </c>
      <c r="D6" s="6" t="s">
        <v>23</v>
      </c>
      <c r="E6" s="6" t="s">
        <v>24</v>
      </c>
      <c r="F6" s="6"/>
      <c r="G6" s="7" t="s">
        <v>25</v>
      </c>
      <c r="H6" s="46" t="s">
        <v>26</v>
      </c>
    </row>
    <row r="7" spans="1:8">
      <c r="A7" s="45">
        <v>6</v>
      </c>
      <c r="B7" s="7" t="s">
        <v>27</v>
      </c>
      <c r="C7" s="7" t="s">
        <v>9</v>
      </c>
      <c r="D7" s="6" t="s">
        <v>28</v>
      </c>
      <c r="E7" s="6" t="s">
        <v>29</v>
      </c>
      <c r="F7" s="6"/>
      <c r="G7" s="7" t="s">
        <v>30</v>
      </c>
      <c r="H7" s="46" t="s">
        <v>26</v>
      </c>
    </row>
    <row r="8" spans="1:8">
      <c r="A8" s="45">
        <v>7</v>
      </c>
      <c r="B8" s="7" t="s">
        <v>31</v>
      </c>
      <c r="C8" s="7" t="s">
        <v>9</v>
      </c>
      <c r="D8" s="6" t="s">
        <v>32</v>
      </c>
      <c r="E8" s="6" t="s">
        <v>33</v>
      </c>
      <c r="F8" s="6"/>
      <c r="G8" s="7" t="s">
        <v>30</v>
      </c>
      <c r="H8" s="46" t="s">
        <v>26</v>
      </c>
    </row>
    <row r="9" spans="1:8">
      <c r="A9" s="45">
        <v>8</v>
      </c>
      <c r="B9" s="7" t="s">
        <v>34</v>
      </c>
      <c r="C9" s="7" t="s">
        <v>9</v>
      </c>
      <c r="D9" s="6" t="s">
        <v>20</v>
      </c>
      <c r="E9" s="6" t="s">
        <v>35</v>
      </c>
      <c r="F9" s="6"/>
      <c r="G9" s="7" t="s">
        <v>36</v>
      </c>
      <c r="H9" s="46" t="s">
        <v>26</v>
      </c>
    </row>
    <row r="10" spans="1:8">
      <c r="A10" s="45">
        <v>9</v>
      </c>
      <c r="B10" s="7" t="s">
        <v>37</v>
      </c>
      <c r="C10" s="7" t="s">
        <v>9</v>
      </c>
      <c r="D10" s="6" t="s">
        <v>38</v>
      </c>
      <c r="E10" s="6" t="s">
        <v>39</v>
      </c>
      <c r="F10" s="6"/>
      <c r="G10" s="7" t="s">
        <v>40</v>
      </c>
      <c r="H10" s="46" t="s">
        <v>41</v>
      </c>
    </row>
    <row r="11" spans="1:8">
      <c r="A11" s="45">
        <v>10</v>
      </c>
      <c r="B11" s="7" t="s">
        <v>42</v>
      </c>
      <c r="C11" s="7" t="s">
        <v>9</v>
      </c>
      <c r="D11" s="6" t="s">
        <v>43</v>
      </c>
      <c r="E11" s="6" t="s">
        <v>44</v>
      </c>
      <c r="F11" s="6"/>
      <c r="G11" s="7" t="s">
        <v>45</v>
      </c>
      <c r="H11" s="46" t="s">
        <v>41</v>
      </c>
    </row>
    <row r="12" spans="1:8">
      <c r="A12" s="45">
        <v>11</v>
      </c>
      <c r="B12" s="7" t="s">
        <v>46</v>
      </c>
      <c r="C12" s="7" t="s">
        <v>9</v>
      </c>
      <c r="D12" s="6" t="s">
        <v>47</v>
      </c>
      <c r="E12" s="6" t="s">
        <v>48</v>
      </c>
      <c r="F12" s="6"/>
      <c r="G12" s="7" t="s">
        <v>49</v>
      </c>
      <c r="H12" s="46" t="s">
        <v>41</v>
      </c>
    </row>
    <row r="13" spans="1:8">
      <c r="A13" s="45">
        <v>12</v>
      </c>
      <c r="B13" s="7" t="s">
        <v>50</v>
      </c>
      <c r="C13" s="7" t="s">
        <v>9</v>
      </c>
      <c r="D13" s="6" t="s">
        <v>47</v>
      </c>
      <c r="E13" s="6" t="s">
        <v>51</v>
      </c>
      <c r="F13" s="6"/>
      <c r="G13" s="7" t="s">
        <v>49</v>
      </c>
      <c r="H13" s="46" t="s">
        <v>41</v>
      </c>
    </row>
    <row r="14" spans="1:8">
      <c r="A14" s="45">
        <v>13</v>
      </c>
      <c r="B14" s="6" t="s">
        <v>52</v>
      </c>
      <c r="C14" s="7" t="s">
        <v>9</v>
      </c>
      <c r="D14" s="6" t="s">
        <v>53</v>
      </c>
      <c r="E14" s="6" t="s">
        <v>54</v>
      </c>
      <c r="F14" s="6"/>
      <c r="G14" s="7" t="s">
        <v>55</v>
      </c>
      <c r="H14" s="46" t="s">
        <v>56</v>
      </c>
    </row>
    <row r="15" spans="1:8">
      <c r="A15" s="45">
        <v>14</v>
      </c>
      <c r="B15" s="7" t="s">
        <v>57</v>
      </c>
      <c r="C15" s="7" t="s">
        <v>9</v>
      </c>
      <c r="D15" s="6" t="s">
        <v>58</v>
      </c>
      <c r="E15" s="6" t="s">
        <v>59</v>
      </c>
      <c r="F15" s="6"/>
      <c r="G15" s="7" t="s">
        <v>60</v>
      </c>
      <c r="H15" s="46" t="s">
        <v>56</v>
      </c>
    </row>
    <row r="16" spans="1:8">
      <c r="A16" s="45">
        <v>15</v>
      </c>
      <c r="B16" s="7" t="s">
        <v>61</v>
      </c>
      <c r="C16" s="7" t="s">
        <v>9</v>
      </c>
      <c r="D16" s="6" t="s">
        <v>62</v>
      </c>
      <c r="E16" s="6" t="s">
        <v>63</v>
      </c>
      <c r="F16" s="6"/>
      <c r="G16" s="7" t="s">
        <v>64</v>
      </c>
      <c r="H16" s="46" t="s">
        <v>56</v>
      </c>
    </row>
    <row r="17" spans="1:8">
      <c r="A17" s="45">
        <v>16</v>
      </c>
      <c r="B17" s="7" t="s">
        <v>65</v>
      </c>
      <c r="C17" s="7" t="s">
        <v>9</v>
      </c>
      <c r="D17" s="6" t="s">
        <v>66</v>
      </c>
      <c r="E17" s="6" t="s">
        <v>67</v>
      </c>
      <c r="F17" s="6"/>
      <c r="G17" s="7" t="s">
        <v>68</v>
      </c>
      <c r="H17" s="46" t="s">
        <v>56</v>
      </c>
    </row>
    <row r="18" spans="1:8">
      <c r="A18" s="45">
        <v>17</v>
      </c>
      <c r="B18" s="6" t="s">
        <v>69</v>
      </c>
      <c r="C18" s="7" t="s">
        <v>9</v>
      </c>
      <c r="D18" s="6" t="s">
        <v>70</v>
      </c>
      <c r="E18" s="6" t="s">
        <v>71</v>
      </c>
      <c r="F18" s="6"/>
      <c r="G18" s="7" t="s">
        <v>72</v>
      </c>
      <c r="H18" s="46" t="s">
        <v>73</v>
      </c>
    </row>
    <row r="19" spans="1:8">
      <c r="A19" s="45">
        <v>18</v>
      </c>
      <c r="B19" s="6" t="s">
        <v>74</v>
      </c>
      <c r="C19" s="7" t="s">
        <v>9</v>
      </c>
      <c r="D19" s="6" t="s">
        <v>75</v>
      </c>
      <c r="E19" s="6" t="s">
        <v>76</v>
      </c>
      <c r="F19" s="6"/>
      <c r="G19" s="7" t="s">
        <v>72</v>
      </c>
      <c r="H19" s="46" t="s">
        <v>73</v>
      </c>
    </row>
    <row r="20" spans="1:8">
      <c r="A20" s="45">
        <v>19</v>
      </c>
      <c r="B20" s="7" t="s">
        <v>77</v>
      </c>
      <c r="C20" s="7" t="s">
        <v>9</v>
      </c>
      <c r="D20" s="6" t="s">
        <v>78</v>
      </c>
      <c r="E20" s="6" t="s">
        <v>79</v>
      </c>
      <c r="F20" s="6"/>
      <c r="G20" s="7" t="s">
        <v>80</v>
      </c>
      <c r="H20" s="46" t="s">
        <v>73</v>
      </c>
    </row>
    <row r="21" spans="1:8">
      <c r="A21" s="45">
        <v>20</v>
      </c>
      <c r="B21" s="7" t="s">
        <v>81</v>
      </c>
      <c r="C21" s="7" t="s">
        <v>9</v>
      </c>
      <c r="D21" s="6" t="s">
        <v>82</v>
      </c>
      <c r="E21" s="6" t="s">
        <v>83</v>
      </c>
      <c r="F21" s="6"/>
      <c r="G21" s="7" t="s">
        <v>84</v>
      </c>
      <c r="H21" s="46" t="s">
        <v>73</v>
      </c>
    </row>
    <row r="22" spans="1:8">
      <c r="A22" s="45">
        <v>21</v>
      </c>
      <c r="B22" s="7" t="s">
        <v>85</v>
      </c>
      <c r="C22" s="7" t="s">
        <v>9</v>
      </c>
      <c r="D22" s="6" t="s">
        <v>86</v>
      </c>
      <c r="E22" s="6" t="s">
        <v>87</v>
      </c>
      <c r="F22" s="6"/>
      <c r="G22" s="7" t="s">
        <v>88</v>
      </c>
      <c r="H22" s="46" t="s">
        <v>73</v>
      </c>
    </row>
    <row r="23" spans="1:8">
      <c r="A23" s="45">
        <v>22</v>
      </c>
      <c r="B23" s="7" t="s">
        <v>89</v>
      </c>
      <c r="C23" s="7" t="s">
        <v>9</v>
      </c>
      <c r="D23" s="6" t="s">
        <v>90</v>
      </c>
      <c r="E23" s="6" t="s">
        <v>91</v>
      </c>
      <c r="F23" s="6"/>
      <c r="G23" s="7" t="s">
        <v>92</v>
      </c>
      <c r="H23" s="46" t="s">
        <v>73</v>
      </c>
    </row>
    <row r="24" spans="1:8">
      <c r="A24" s="45">
        <v>23</v>
      </c>
      <c r="B24" s="7" t="s">
        <v>93</v>
      </c>
      <c r="C24" s="7" t="s">
        <v>9</v>
      </c>
      <c r="D24" s="6" t="s">
        <v>94</v>
      </c>
      <c r="E24" s="6" t="s">
        <v>95</v>
      </c>
      <c r="F24" s="6"/>
      <c r="G24" s="7" t="s">
        <v>96</v>
      </c>
      <c r="H24" s="46" t="s">
        <v>97</v>
      </c>
    </row>
    <row r="25" spans="1:8">
      <c r="A25" s="45">
        <v>24</v>
      </c>
      <c r="B25" s="7" t="s">
        <v>98</v>
      </c>
      <c r="C25" s="7" t="s">
        <v>9</v>
      </c>
      <c r="D25" s="6" t="s">
        <v>99</v>
      </c>
      <c r="E25" s="6" t="s">
        <v>100</v>
      </c>
      <c r="F25" s="6"/>
      <c r="G25" s="7" t="s">
        <v>101</v>
      </c>
      <c r="H25" s="46" t="s">
        <v>97</v>
      </c>
    </row>
    <row r="26" spans="1:8">
      <c r="A26" s="45">
        <v>25</v>
      </c>
      <c r="B26" s="7" t="s">
        <v>102</v>
      </c>
      <c r="C26" s="7" t="s">
        <v>9</v>
      </c>
      <c r="D26" s="6" t="s">
        <v>103</v>
      </c>
      <c r="E26" s="6" t="s">
        <v>104</v>
      </c>
      <c r="F26" s="6"/>
      <c r="G26" s="7" t="s">
        <v>30</v>
      </c>
      <c r="H26" s="46" t="s">
        <v>97</v>
      </c>
    </row>
    <row r="27" spans="1:8">
      <c r="A27" s="45">
        <v>26</v>
      </c>
      <c r="B27" s="6" t="s">
        <v>105</v>
      </c>
      <c r="C27" s="7" t="s">
        <v>9</v>
      </c>
      <c r="D27" s="6" t="s">
        <v>106</v>
      </c>
      <c r="E27" s="6" t="s">
        <v>107</v>
      </c>
      <c r="F27" s="6"/>
      <c r="G27" s="7" t="s">
        <v>108</v>
      </c>
      <c r="H27" s="46" t="s">
        <v>109</v>
      </c>
    </row>
    <row r="28" spans="1:8">
      <c r="A28" s="45">
        <v>27</v>
      </c>
      <c r="B28" s="6" t="s">
        <v>110</v>
      </c>
      <c r="C28" s="7" t="s">
        <v>9</v>
      </c>
      <c r="D28" s="6" t="s">
        <v>111</v>
      </c>
      <c r="E28" s="6" t="s">
        <v>112</v>
      </c>
      <c r="F28" s="6"/>
      <c r="G28" s="7" t="s">
        <v>113</v>
      </c>
      <c r="H28" s="46" t="s">
        <v>114</v>
      </c>
    </row>
    <row r="29" spans="1:8">
      <c r="A29" s="45">
        <v>28</v>
      </c>
      <c r="B29" s="7" t="s">
        <v>115</v>
      </c>
      <c r="C29" s="7" t="s">
        <v>9</v>
      </c>
      <c r="D29" s="6" t="s">
        <v>116</v>
      </c>
      <c r="E29" s="6" t="s">
        <v>117</v>
      </c>
      <c r="F29" s="6"/>
      <c r="G29" s="7" t="s">
        <v>118</v>
      </c>
      <c r="H29" s="46" t="s">
        <v>114</v>
      </c>
    </row>
    <row r="30" spans="1:8">
      <c r="A30" s="45">
        <v>29</v>
      </c>
      <c r="B30" s="7" t="s">
        <v>119</v>
      </c>
      <c r="C30" s="7" t="s">
        <v>9</v>
      </c>
      <c r="D30" s="6" t="s">
        <v>120</v>
      </c>
      <c r="E30" s="6" t="s">
        <v>121</v>
      </c>
      <c r="F30" s="6"/>
      <c r="G30" s="7" t="s">
        <v>122</v>
      </c>
      <c r="H30" s="46" t="s">
        <v>123</v>
      </c>
    </row>
    <row r="31" spans="1:8">
      <c r="A31" s="45">
        <v>30</v>
      </c>
      <c r="B31" s="7" t="s">
        <v>124</v>
      </c>
      <c r="C31" s="7" t="s">
        <v>9</v>
      </c>
      <c r="D31" s="6" t="s">
        <v>125</v>
      </c>
      <c r="E31" s="6" t="s">
        <v>126</v>
      </c>
      <c r="F31" s="6"/>
      <c r="G31" s="7" t="s">
        <v>127</v>
      </c>
      <c r="H31" s="46" t="s">
        <v>123</v>
      </c>
    </row>
    <row r="32" spans="1:8">
      <c r="A32" s="45">
        <v>31</v>
      </c>
      <c r="B32" s="7" t="s">
        <v>128</v>
      </c>
      <c r="C32" s="7" t="s">
        <v>9</v>
      </c>
      <c r="D32" s="6" t="s">
        <v>129</v>
      </c>
      <c r="E32" s="6" t="s">
        <v>130</v>
      </c>
      <c r="F32" s="6"/>
      <c r="G32" s="7" t="s">
        <v>131</v>
      </c>
      <c r="H32" s="46" t="s">
        <v>123</v>
      </c>
    </row>
    <row r="33" spans="1:8">
      <c r="A33" s="45">
        <v>32</v>
      </c>
      <c r="B33" s="7" t="s">
        <v>132</v>
      </c>
      <c r="C33" s="7" t="s">
        <v>9</v>
      </c>
      <c r="D33" s="6" t="s">
        <v>133</v>
      </c>
      <c r="E33" s="6" t="s">
        <v>100</v>
      </c>
      <c r="F33" s="6"/>
      <c r="G33" s="7" t="s">
        <v>101</v>
      </c>
      <c r="H33" s="46" t="s">
        <v>123</v>
      </c>
    </row>
    <row r="34" spans="1:8">
      <c r="A34" s="45">
        <v>33</v>
      </c>
      <c r="B34" s="7" t="s">
        <v>134</v>
      </c>
      <c r="C34" s="7" t="s">
        <v>9</v>
      </c>
      <c r="D34" s="6" t="s">
        <v>135</v>
      </c>
      <c r="E34" s="6" t="s">
        <v>136</v>
      </c>
      <c r="F34" s="6"/>
      <c r="G34" s="7" t="s">
        <v>137</v>
      </c>
      <c r="H34" s="46" t="s">
        <v>138</v>
      </c>
    </row>
    <row r="35" spans="1:8">
      <c r="A35" s="45">
        <v>34</v>
      </c>
      <c r="B35" s="7" t="s">
        <v>139</v>
      </c>
      <c r="C35" s="7" t="s">
        <v>9</v>
      </c>
      <c r="D35" s="6" t="s">
        <v>140</v>
      </c>
      <c r="E35" s="6" t="s">
        <v>141</v>
      </c>
      <c r="F35" s="6"/>
      <c r="G35" s="7" t="s">
        <v>142</v>
      </c>
      <c r="H35" s="46" t="s">
        <v>138</v>
      </c>
    </row>
    <row r="36" spans="1:8">
      <c r="A36" s="45">
        <v>35</v>
      </c>
      <c r="B36" s="6" t="s">
        <v>143</v>
      </c>
      <c r="C36" s="7" t="s">
        <v>9</v>
      </c>
      <c r="D36" s="6" t="s">
        <v>144</v>
      </c>
      <c r="E36" s="6" t="s">
        <v>145</v>
      </c>
      <c r="F36" s="6"/>
      <c r="G36" s="7" t="s">
        <v>146</v>
      </c>
      <c r="H36" s="46" t="s">
        <v>147</v>
      </c>
    </row>
    <row r="37" spans="1:8">
      <c r="A37" s="45">
        <v>36</v>
      </c>
      <c r="B37" s="6" t="s">
        <v>148</v>
      </c>
      <c r="C37" s="7" t="s">
        <v>9</v>
      </c>
      <c r="D37" s="6" t="s">
        <v>149</v>
      </c>
      <c r="E37" s="6" t="s">
        <v>145</v>
      </c>
      <c r="F37" s="6"/>
      <c r="G37" s="7" t="s">
        <v>150</v>
      </c>
      <c r="H37" s="46" t="s">
        <v>147</v>
      </c>
    </row>
    <row r="38" spans="1:8">
      <c r="A38" s="45">
        <v>37</v>
      </c>
      <c r="B38" s="6" t="s">
        <v>151</v>
      </c>
      <c r="C38" s="7" t="s">
        <v>9</v>
      </c>
      <c r="D38" s="6" t="s">
        <v>152</v>
      </c>
      <c r="E38" s="6" t="s">
        <v>153</v>
      </c>
      <c r="F38" s="6"/>
      <c r="G38" s="7" t="s">
        <v>49</v>
      </c>
      <c r="H38" s="46" t="s">
        <v>147</v>
      </c>
    </row>
    <row r="39" spans="1:8">
      <c r="A39" s="45">
        <v>38</v>
      </c>
      <c r="B39" s="7" t="s">
        <v>154</v>
      </c>
      <c r="C39" s="7" t="s">
        <v>9</v>
      </c>
      <c r="D39" s="6" t="s">
        <v>155</v>
      </c>
      <c r="E39" s="6" t="s">
        <v>156</v>
      </c>
      <c r="F39" s="6"/>
      <c r="G39" s="7" t="s">
        <v>157</v>
      </c>
      <c r="H39" s="46" t="s">
        <v>147</v>
      </c>
    </row>
    <row r="40" spans="1:8">
      <c r="A40" s="45">
        <v>39</v>
      </c>
      <c r="B40" s="7" t="s">
        <v>158</v>
      </c>
      <c r="C40" s="7" t="s">
        <v>9</v>
      </c>
      <c r="D40" s="6" t="s">
        <v>159</v>
      </c>
      <c r="E40" s="6" t="s">
        <v>160</v>
      </c>
      <c r="F40" s="6"/>
      <c r="G40" s="7" t="s">
        <v>161</v>
      </c>
      <c r="H40" s="46" t="s">
        <v>147</v>
      </c>
    </row>
    <row r="41" spans="1:8">
      <c r="A41" s="45">
        <v>40</v>
      </c>
      <c r="B41" s="7" t="s">
        <v>162</v>
      </c>
      <c r="C41" s="7" t="s">
        <v>9</v>
      </c>
      <c r="D41" s="6" t="s">
        <v>163</v>
      </c>
      <c r="E41" s="6" t="s">
        <v>164</v>
      </c>
      <c r="F41" s="6"/>
      <c r="G41" s="7" t="s">
        <v>165</v>
      </c>
      <c r="H41" s="46" t="s">
        <v>147</v>
      </c>
    </row>
    <row r="42" spans="1:8">
      <c r="A42" s="45">
        <v>41</v>
      </c>
      <c r="B42" s="7" t="s">
        <v>166</v>
      </c>
      <c r="C42" s="7" t="s">
        <v>9</v>
      </c>
      <c r="D42" s="6" t="s">
        <v>167</v>
      </c>
      <c r="E42" s="6" t="s">
        <v>136</v>
      </c>
      <c r="F42" s="6"/>
      <c r="G42" s="7" t="s">
        <v>168</v>
      </c>
      <c r="H42" s="46" t="s">
        <v>147</v>
      </c>
    </row>
    <row r="43" spans="1:8">
      <c r="A43" s="45">
        <v>42</v>
      </c>
      <c r="B43" s="7" t="s">
        <v>169</v>
      </c>
      <c r="C43" s="7" t="s">
        <v>9</v>
      </c>
      <c r="D43" s="6" t="s">
        <v>170</v>
      </c>
      <c r="E43" s="6" t="s">
        <v>171</v>
      </c>
      <c r="F43" s="6"/>
      <c r="G43" s="7" t="s">
        <v>172</v>
      </c>
      <c r="H43" s="46" t="s">
        <v>147</v>
      </c>
    </row>
    <row r="44" spans="1:8">
      <c r="A44" s="45">
        <v>43</v>
      </c>
      <c r="B44" s="7" t="s">
        <v>173</v>
      </c>
      <c r="C44" s="7" t="s">
        <v>9</v>
      </c>
      <c r="D44" s="6" t="s">
        <v>174</v>
      </c>
      <c r="E44" s="6" t="s">
        <v>175</v>
      </c>
      <c r="F44" s="6"/>
      <c r="G44" s="7" t="s">
        <v>101</v>
      </c>
      <c r="H44" s="46" t="s">
        <v>147</v>
      </c>
    </row>
    <row r="45" spans="1:8">
      <c r="A45" s="45">
        <v>44</v>
      </c>
      <c r="B45" s="6" t="s">
        <v>176</v>
      </c>
      <c r="C45" s="7" t="s">
        <v>9</v>
      </c>
      <c r="D45" s="6" t="s">
        <v>177</v>
      </c>
      <c r="E45" s="6" t="s">
        <v>178</v>
      </c>
      <c r="F45" s="6"/>
      <c r="G45" s="7" t="s">
        <v>179</v>
      </c>
      <c r="H45" s="46" t="s">
        <v>180</v>
      </c>
    </row>
    <row r="46" spans="1:8">
      <c r="A46" s="45">
        <v>45</v>
      </c>
      <c r="B46" s="6" t="s">
        <v>181</v>
      </c>
      <c r="C46" s="7" t="s">
        <v>9</v>
      </c>
      <c r="D46" s="6" t="s">
        <v>182</v>
      </c>
      <c r="E46" s="6" t="s">
        <v>183</v>
      </c>
      <c r="F46" s="6"/>
      <c r="G46" s="7" t="s">
        <v>184</v>
      </c>
      <c r="H46" s="46" t="s">
        <v>180</v>
      </c>
    </row>
    <row r="47" spans="1:8">
      <c r="A47" s="45">
        <v>46</v>
      </c>
      <c r="B47" s="7" t="s">
        <v>185</v>
      </c>
      <c r="C47" s="7" t="s">
        <v>9</v>
      </c>
      <c r="D47" s="6" t="s">
        <v>186</v>
      </c>
      <c r="E47" s="6" t="s">
        <v>187</v>
      </c>
      <c r="F47" s="6"/>
      <c r="G47" s="7" t="s">
        <v>188</v>
      </c>
      <c r="H47" s="46" t="s">
        <v>180</v>
      </c>
    </row>
    <row r="48" spans="1:8">
      <c r="A48" s="45">
        <v>47</v>
      </c>
      <c r="B48" s="7" t="s">
        <v>189</v>
      </c>
      <c r="C48" s="7" t="s">
        <v>9</v>
      </c>
      <c r="D48" s="6" t="s">
        <v>190</v>
      </c>
      <c r="E48" s="6" t="s">
        <v>191</v>
      </c>
      <c r="F48" s="6"/>
      <c r="G48" s="7" t="s">
        <v>101</v>
      </c>
      <c r="H48" s="46" t="s">
        <v>180</v>
      </c>
    </row>
    <row r="49" spans="1:8">
      <c r="A49" s="45">
        <v>48</v>
      </c>
      <c r="B49" s="7" t="s">
        <v>192</v>
      </c>
      <c r="C49" s="7" t="s">
        <v>9</v>
      </c>
      <c r="D49" s="6" t="s">
        <v>193</v>
      </c>
      <c r="E49" s="6" t="s">
        <v>194</v>
      </c>
      <c r="F49" s="6"/>
      <c r="G49" s="7" t="s">
        <v>195</v>
      </c>
      <c r="H49" s="46" t="s">
        <v>180</v>
      </c>
    </row>
    <row r="50" spans="1:8">
      <c r="A50" s="45">
        <v>49</v>
      </c>
      <c r="B50" s="7" t="s">
        <v>196</v>
      </c>
      <c r="C50" s="7" t="s">
        <v>9</v>
      </c>
      <c r="D50" s="6" t="s">
        <v>197</v>
      </c>
      <c r="E50" s="6" t="s">
        <v>198</v>
      </c>
      <c r="F50" s="6"/>
      <c r="G50" s="7" t="s">
        <v>199</v>
      </c>
      <c r="H50" s="46" t="s">
        <v>200</v>
      </c>
    </row>
    <row r="51" spans="1:8">
      <c r="A51" s="45">
        <v>50</v>
      </c>
      <c r="B51" s="7" t="s">
        <v>201</v>
      </c>
      <c r="C51" s="7" t="s">
        <v>9</v>
      </c>
      <c r="D51" s="6" t="s">
        <v>202</v>
      </c>
      <c r="E51" s="6" t="s">
        <v>175</v>
      </c>
      <c r="F51" s="6"/>
      <c r="G51" s="7" t="s">
        <v>203</v>
      </c>
      <c r="H51" s="46" t="s">
        <v>200</v>
      </c>
    </row>
    <row r="52" spans="1:8">
      <c r="A52" s="45">
        <v>51</v>
      </c>
      <c r="B52" s="7" t="s">
        <v>204</v>
      </c>
      <c r="C52" s="7" t="s">
        <v>9</v>
      </c>
      <c r="D52" s="6" t="s">
        <v>205</v>
      </c>
      <c r="E52" s="6" t="s">
        <v>206</v>
      </c>
      <c r="F52" s="6"/>
      <c r="G52" s="7" t="s">
        <v>101</v>
      </c>
      <c r="H52" s="46" t="s">
        <v>207</v>
      </c>
    </row>
    <row r="53" spans="1:8">
      <c r="A53" s="45">
        <v>52</v>
      </c>
      <c r="B53" s="7" t="s">
        <v>208</v>
      </c>
      <c r="C53" s="7" t="s">
        <v>9</v>
      </c>
      <c r="D53" s="6" t="s">
        <v>209</v>
      </c>
      <c r="E53" s="6" t="s">
        <v>210</v>
      </c>
      <c r="F53" s="6"/>
      <c r="G53" s="7" t="s">
        <v>211</v>
      </c>
      <c r="H53" s="46" t="s">
        <v>212</v>
      </c>
    </row>
    <row r="54" spans="1:8">
      <c r="A54" s="45">
        <v>53</v>
      </c>
      <c r="B54" s="7" t="s">
        <v>213</v>
      </c>
      <c r="C54" s="7" t="s">
        <v>9</v>
      </c>
      <c r="D54" s="6" t="s">
        <v>214</v>
      </c>
      <c r="E54" s="6" t="s">
        <v>83</v>
      </c>
      <c r="F54" s="6"/>
      <c r="G54" s="7" t="s">
        <v>215</v>
      </c>
      <c r="H54" s="46" t="s">
        <v>212</v>
      </c>
    </row>
    <row r="55" spans="1:8">
      <c r="A55" s="45">
        <v>54</v>
      </c>
      <c r="B55" s="7" t="s">
        <v>216</v>
      </c>
      <c r="C55" s="7" t="s">
        <v>9</v>
      </c>
      <c r="D55" s="6" t="s">
        <v>217</v>
      </c>
      <c r="E55" s="6" t="s">
        <v>218</v>
      </c>
      <c r="F55" s="6"/>
      <c r="G55" s="7" t="s">
        <v>219</v>
      </c>
      <c r="H55" s="46" t="s">
        <v>212</v>
      </c>
    </row>
    <row r="56" spans="1:8">
      <c r="A56" s="45">
        <v>55</v>
      </c>
      <c r="B56" s="7" t="s">
        <v>220</v>
      </c>
      <c r="C56" s="7" t="s">
        <v>9</v>
      </c>
      <c r="D56" s="6" t="s">
        <v>221</v>
      </c>
      <c r="E56" s="6" t="s">
        <v>222</v>
      </c>
      <c r="F56" s="6"/>
      <c r="G56" s="7" t="s">
        <v>203</v>
      </c>
      <c r="H56" s="46" t="s">
        <v>212</v>
      </c>
    </row>
    <row r="57" spans="1:8">
      <c r="A57" s="45">
        <v>56</v>
      </c>
      <c r="B57" s="7" t="s">
        <v>223</v>
      </c>
      <c r="C57" s="7" t="s">
        <v>9</v>
      </c>
      <c r="D57" s="6" t="s">
        <v>221</v>
      </c>
      <c r="E57" s="6" t="s">
        <v>224</v>
      </c>
      <c r="F57" s="6"/>
      <c r="G57" s="7" t="s">
        <v>203</v>
      </c>
      <c r="H57" s="46" t="s">
        <v>212</v>
      </c>
    </row>
    <row r="58" spans="1:8">
      <c r="A58" s="45">
        <v>57</v>
      </c>
      <c r="B58" s="6" t="s">
        <v>225</v>
      </c>
      <c r="C58" s="7" t="s">
        <v>9</v>
      </c>
      <c r="D58" s="6" t="s">
        <v>226</v>
      </c>
      <c r="E58" s="6" t="s">
        <v>227</v>
      </c>
      <c r="F58" s="6"/>
      <c r="G58" s="7" t="s">
        <v>228</v>
      </c>
      <c r="H58" s="46" t="s">
        <v>229</v>
      </c>
    </row>
    <row r="59" spans="1:8">
      <c r="A59" s="45">
        <v>58</v>
      </c>
      <c r="B59" s="7" t="s">
        <v>230</v>
      </c>
      <c r="C59" s="7" t="s">
        <v>9</v>
      </c>
      <c r="D59" s="6" t="s">
        <v>231</v>
      </c>
      <c r="E59" s="6" t="s">
        <v>232</v>
      </c>
      <c r="F59" s="6"/>
      <c r="G59" s="7" t="s">
        <v>233</v>
      </c>
      <c r="H59" s="46" t="s">
        <v>234</v>
      </c>
    </row>
    <row r="60" spans="1:8">
      <c r="A60" s="45">
        <v>59</v>
      </c>
      <c r="B60" s="7" t="s">
        <v>235</v>
      </c>
      <c r="C60" s="7" t="s">
        <v>9</v>
      </c>
      <c r="D60" s="6" t="s">
        <v>236</v>
      </c>
      <c r="E60" s="6" t="s">
        <v>237</v>
      </c>
      <c r="F60" s="6"/>
      <c r="G60" s="7" t="s">
        <v>238</v>
      </c>
      <c r="H60" s="46" t="s">
        <v>234</v>
      </c>
    </row>
    <row r="61" spans="1:8">
      <c r="A61" s="45">
        <v>60</v>
      </c>
      <c r="B61" s="7" t="s">
        <v>239</v>
      </c>
      <c r="C61" s="7" t="s">
        <v>9</v>
      </c>
      <c r="D61" s="6" t="s">
        <v>240</v>
      </c>
      <c r="E61" s="6" t="s">
        <v>241</v>
      </c>
      <c r="F61" s="6"/>
      <c r="G61" s="7" t="s">
        <v>195</v>
      </c>
      <c r="H61" s="46" t="s">
        <v>234</v>
      </c>
    </row>
    <row r="62" spans="1:8">
      <c r="A62" s="45">
        <v>61</v>
      </c>
      <c r="B62" s="6" t="s">
        <v>242</v>
      </c>
      <c r="C62" s="7" t="s">
        <v>9</v>
      </c>
      <c r="D62" s="6" t="s">
        <v>243</v>
      </c>
      <c r="E62" s="6" t="s">
        <v>244</v>
      </c>
      <c r="F62" s="6"/>
      <c r="G62" s="7" t="s">
        <v>203</v>
      </c>
      <c r="H62" s="46" t="s">
        <v>245</v>
      </c>
    </row>
    <row r="63" spans="1:8">
      <c r="A63" s="45">
        <v>62</v>
      </c>
      <c r="B63" s="6" t="s">
        <v>246</v>
      </c>
      <c r="C63" s="7" t="s">
        <v>9</v>
      </c>
      <c r="D63" s="6" t="s">
        <v>247</v>
      </c>
      <c r="E63" s="6" t="s">
        <v>248</v>
      </c>
      <c r="F63" s="6"/>
      <c r="G63" s="7" t="s">
        <v>249</v>
      </c>
      <c r="H63" s="46" t="s">
        <v>245</v>
      </c>
    </row>
    <row r="64" spans="1:8">
      <c r="A64" s="45">
        <v>63</v>
      </c>
      <c r="B64" s="7" t="s">
        <v>250</v>
      </c>
      <c r="C64" s="7" t="s">
        <v>9</v>
      </c>
      <c r="D64" s="6" t="s">
        <v>251</v>
      </c>
      <c r="E64" s="6" t="s">
        <v>252</v>
      </c>
      <c r="F64" s="6"/>
      <c r="G64" s="7" t="s">
        <v>253</v>
      </c>
      <c r="H64" s="46" t="s">
        <v>245</v>
      </c>
    </row>
    <row r="65" spans="1:8">
      <c r="A65" s="45">
        <v>64</v>
      </c>
      <c r="B65" s="7" t="s">
        <v>254</v>
      </c>
      <c r="C65" s="7" t="s">
        <v>9</v>
      </c>
      <c r="D65" s="6" t="s">
        <v>255</v>
      </c>
      <c r="E65" s="6" t="s">
        <v>256</v>
      </c>
      <c r="F65" s="6"/>
      <c r="G65" s="7" t="s">
        <v>195</v>
      </c>
      <c r="H65" s="46" t="s">
        <v>245</v>
      </c>
    </row>
    <row r="66" spans="1:8">
      <c r="A66" s="45">
        <v>65</v>
      </c>
      <c r="B66" s="7" t="s">
        <v>257</v>
      </c>
      <c r="C66" s="7" t="s">
        <v>9</v>
      </c>
      <c r="D66" s="6" t="s">
        <v>258</v>
      </c>
      <c r="E66" s="6" t="s">
        <v>259</v>
      </c>
      <c r="F66" s="6"/>
      <c r="G66" s="7" t="s">
        <v>260</v>
      </c>
      <c r="H66" s="46" t="s">
        <v>245</v>
      </c>
    </row>
    <row r="67" spans="1:8">
      <c r="A67" s="45">
        <v>66</v>
      </c>
      <c r="B67" s="7" t="s">
        <v>261</v>
      </c>
      <c r="C67" s="7" t="s">
        <v>9</v>
      </c>
      <c r="D67" s="6" t="s">
        <v>262</v>
      </c>
      <c r="E67" s="6" t="s">
        <v>263</v>
      </c>
      <c r="F67" s="6"/>
      <c r="G67" s="7" t="s">
        <v>264</v>
      </c>
      <c r="H67" s="46" t="s">
        <v>265</v>
      </c>
    </row>
    <row r="68" spans="1:8">
      <c r="A68" s="45">
        <v>67</v>
      </c>
      <c r="B68" s="7" t="s">
        <v>266</v>
      </c>
      <c r="C68" s="7" t="s">
        <v>9</v>
      </c>
      <c r="D68" s="6" t="s">
        <v>267</v>
      </c>
      <c r="E68" s="6" t="s">
        <v>268</v>
      </c>
      <c r="F68" s="6"/>
      <c r="G68" s="7" t="s">
        <v>269</v>
      </c>
      <c r="H68" s="46" t="s">
        <v>265</v>
      </c>
    </row>
    <row r="69" spans="1:8">
      <c r="A69" s="45">
        <v>68</v>
      </c>
      <c r="B69" s="7" t="s">
        <v>270</v>
      </c>
      <c r="C69" s="7" t="s">
        <v>9</v>
      </c>
      <c r="D69" s="6" t="s">
        <v>271</v>
      </c>
      <c r="E69" s="6" t="s">
        <v>272</v>
      </c>
      <c r="F69" s="6"/>
      <c r="G69" s="7" t="s">
        <v>273</v>
      </c>
      <c r="H69" s="46" t="s">
        <v>274</v>
      </c>
    </row>
    <row r="70" spans="1:8">
      <c r="A70" s="45">
        <v>69</v>
      </c>
      <c r="B70" s="6" t="s">
        <v>275</v>
      </c>
      <c r="C70" s="7" t="s">
        <v>9</v>
      </c>
      <c r="D70" s="6" t="s">
        <v>276</v>
      </c>
      <c r="E70" s="6" t="s">
        <v>277</v>
      </c>
      <c r="F70" s="6"/>
      <c r="G70" s="7" t="s">
        <v>278</v>
      </c>
      <c r="H70" s="46" t="s">
        <v>279</v>
      </c>
    </row>
    <row r="71" spans="1:8">
      <c r="A71" s="45">
        <v>70</v>
      </c>
      <c r="B71" s="7" t="s">
        <v>280</v>
      </c>
      <c r="C71" s="7" t="s">
        <v>9</v>
      </c>
      <c r="D71" s="6" t="s">
        <v>281</v>
      </c>
      <c r="E71" s="6" t="s">
        <v>282</v>
      </c>
      <c r="F71" s="6"/>
      <c r="G71" s="7" t="s">
        <v>203</v>
      </c>
      <c r="H71" s="46" t="s">
        <v>279</v>
      </c>
    </row>
    <row r="72" spans="1:8">
      <c r="A72" s="45">
        <v>71</v>
      </c>
      <c r="B72" s="7" t="s">
        <v>283</v>
      </c>
      <c r="C72" s="7" t="s">
        <v>9</v>
      </c>
      <c r="D72" s="6" t="s">
        <v>284</v>
      </c>
      <c r="E72" s="6" t="s">
        <v>285</v>
      </c>
      <c r="F72" s="6"/>
      <c r="G72" s="7" t="s">
        <v>286</v>
      </c>
      <c r="H72" s="46" t="s">
        <v>279</v>
      </c>
    </row>
    <row r="73" spans="1:8">
      <c r="A73" s="45">
        <v>72</v>
      </c>
      <c r="B73" s="7" t="s">
        <v>287</v>
      </c>
      <c r="C73" s="7" t="s">
        <v>9</v>
      </c>
      <c r="D73" s="6" t="s">
        <v>288</v>
      </c>
      <c r="E73" s="6" t="s">
        <v>289</v>
      </c>
      <c r="F73" s="6"/>
      <c r="G73" s="7" t="s">
        <v>273</v>
      </c>
      <c r="H73" s="46" t="s">
        <v>279</v>
      </c>
    </row>
    <row r="74" spans="1:8">
      <c r="A74" s="45">
        <v>73</v>
      </c>
      <c r="B74" s="7" t="s">
        <v>290</v>
      </c>
      <c r="C74" s="7" t="s">
        <v>9</v>
      </c>
      <c r="D74" s="6" t="s">
        <v>291</v>
      </c>
      <c r="E74" s="6" t="s">
        <v>292</v>
      </c>
      <c r="F74" s="6"/>
      <c r="G74" s="6" t="s">
        <v>293</v>
      </c>
      <c r="H74" s="46" t="s">
        <v>294</v>
      </c>
    </row>
    <row r="75" spans="1:8">
      <c r="A75" s="45">
        <v>74</v>
      </c>
      <c r="B75" s="7" t="s">
        <v>295</v>
      </c>
      <c r="C75" s="7" t="s">
        <v>9</v>
      </c>
      <c r="D75" s="6" t="s">
        <v>296</v>
      </c>
      <c r="E75" s="6" t="s">
        <v>297</v>
      </c>
      <c r="F75" s="6"/>
      <c r="G75" s="7" t="s">
        <v>298</v>
      </c>
      <c r="H75" s="46" t="s">
        <v>299</v>
      </c>
    </row>
    <row r="76" spans="1:8">
      <c r="A76" s="45">
        <v>75</v>
      </c>
      <c r="B76" s="7" t="s">
        <v>300</v>
      </c>
      <c r="C76" s="7" t="s">
        <v>9</v>
      </c>
      <c r="D76" s="6" t="s">
        <v>301</v>
      </c>
      <c r="E76" s="6" t="s">
        <v>302</v>
      </c>
      <c r="F76" s="6"/>
      <c r="G76" s="7" t="s">
        <v>303</v>
      </c>
      <c r="H76" s="46" t="s">
        <v>304</v>
      </c>
    </row>
    <row r="77" spans="1:8">
      <c r="A77" s="45">
        <v>76</v>
      </c>
      <c r="B77" s="7" t="s">
        <v>305</v>
      </c>
      <c r="C77" s="7" t="s">
        <v>9</v>
      </c>
      <c r="D77" s="6" t="s">
        <v>306</v>
      </c>
      <c r="E77" s="6" t="s">
        <v>307</v>
      </c>
      <c r="F77" s="6"/>
      <c r="G77" s="7" t="s">
        <v>308</v>
      </c>
      <c r="H77" s="46" t="s">
        <v>304</v>
      </c>
    </row>
    <row r="78" spans="1:8">
      <c r="A78" s="45">
        <v>77</v>
      </c>
      <c r="B78" s="7" t="s">
        <v>309</v>
      </c>
      <c r="C78" s="7" t="s">
        <v>9</v>
      </c>
      <c r="D78" s="6" t="s">
        <v>310</v>
      </c>
      <c r="E78" s="6" t="s">
        <v>311</v>
      </c>
      <c r="F78" s="6"/>
      <c r="G78" s="7" t="s">
        <v>312</v>
      </c>
      <c r="H78" s="46" t="s">
        <v>313</v>
      </c>
    </row>
    <row r="79" spans="1:8">
      <c r="A79" s="45">
        <v>78</v>
      </c>
      <c r="B79" s="7" t="s">
        <v>314</v>
      </c>
      <c r="C79" s="7" t="s">
        <v>9</v>
      </c>
      <c r="D79" s="6" t="s">
        <v>315</v>
      </c>
      <c r="E79" s="6" t="s">
        <v>316</v>
      </c>
      <c r="F79" s="6"/>
      <c r="G79" s="7" t="s">
        <v>317</v>
      </c>
      <c r="H79" s="46" t="s">
        <v>313</v>
      </c>
    </row>
    <row r="80" spans="1:8">
      <c r="A80" s="45">
        <v>79</v>
      </c>
      <c r="B80" s="6" t="s">
        <v>318</v>
      </c>
      <c r="C80" s="7" t="s">
        <v>9</v>
      </c>
      <c r="D80" s="6" t="s">
        <v>319</v>
      </c>
      <c r="E80" s="6" t="s">
        <v>320</v>
      </c>
      <c r="F80" s="6"/>
      <c r="G80" s="7" t="s">
        <v>321</v>
      </c>
      <c r="H80" s="46" t="s">
        <v>322</v>
      </c>
    </row>
    <row r="81" spans="1:8">
      <c r="A81" s="45">
        <v>80</v>
      </c>
      <c r="B81" s="7" t="s">
        <v>323</v>
      </c>
      <c r="C81" s="7" t="s">
        <v>9</v>
      </c>
      <c r="D81" s="6" t="s">
        <v>324</v>
      </c>
      <c r="E81" s="6" t="s">
        <v>325</v>
      </c>
      <c r="F81" s="6"/>
      <c r="G81" s="7" t="s">
        <v>326</v>
      </c>
      <c r="H81" s="46" t="s">
        <v>322</v>
      </c>
    </row>
    <row r="82" spans="1:8">
      <c r="A82" s="45">
        <v>81</v>
      </c>
      <c r="B82" s="7" t="s">
        <v>327</v>
      </c>
      <c r="C82" s="7" t="s">
        <v>9</v>
      </c>
      <c r="D82" s="6" t="s">
        <v>328</v>
      </c>
      <c r="E82" s="6" t="s">
        <v>329</v>
      </c>
      <c r="F82" s="6"/>
      <c r="G82" s="7" t="s">
        <v>330</v>
      </c>
      <c r="H82" s="46" t="s">
        <v>322</v>
      </c>
    </row>
    <row r="83" spans="1:8">
      <c r="A83" s="45">
        <v>82</v>
      </c>
      <c r="B83" s="6" t="s">
        <v>331</v>
      </c>
      <c r="C83" s="7" t="s">
        <v>9</v>
      </c>
      <c r="D83" s="6" t="s">
        <v>332</v>
      </c>
      <c r="E83" s="6" t="s">
        <v>333</v>
      </c>
      <c r="F83" s="6"/>
      <c r="G83" s="7" t="s">
        <v>334</v>
      </c>
      <c r="H83" s="46" t="s">
        <v>335</v>
      </c>
    </row>
    <row r="84" spans="1:8">
      <c r="A84" s="45">
        <v>83</v>
      </c>
      <c r="B84" s="7" t="s">
        <v>336</v>
      </c>
      <c r="C84" s="7" t="s">
        <v>9</v>
      </c>
      <c r="D84" s="6" t="s">
        <v>337</v>
      </c>
      <c r="E84" s="6" t="s">
        <v>338</v>
      </c>
      <c r="F84" s="6"/>
      <c r="G84" s="7" t="s">
        <v>339</v>
      </c>
      <c r="H84" s="46" t="s">
        <v>335</v>
      </c>
    </row>
    <row r="85" spans="1:8">
      <c r="A85" s="45">
        <v>84</v>
      </c>
      <c r="B85" s="7" t="s">
        <v>340</v>
      </c>
      <c r="C85" s="7" t="s">
        <v>9</v>
      </c>
      <c r="D85" s="6" t="s">
        <v>341</v>
      </c>
      <c r="E85" s="6" t="s">
        <v>320</v>
      </c>
      <c r="F85" s="6"/>
      <c r="G85" s="7" t="s">
        <v>342</v>
      </c>
      <c r="H85" s="46" t="s">
        <v>335</v>
      </c>
    </row>
    <row r="86" spans="1:8">
      <c r="A86" s="45">
        <v>85</v>
      </c>
      <c r="B86" s="7" t="s">
        <v>343</v>
      </c>
      <c r="C86" s="7" t="s">
        <v>9</v>
      </c>
      <c r="D86" s="6" t="s">
        <v>344</v>
      </c>
      <c r="E86" s="6" t="s">
        <v>345</v>
      </c>
      <c r="F86" s="6"/>
      <c r="G86" s="7" t="s">
        <v>346</v>
      </c>
      <c r="H86" s="46" t="s">
        <v>347</v>
      </c>
    </row>
    <row r="87" spans="1:8">
      <c r="A87" s="45">
        <v>86</v>
      </c>
      <c r="B87" s="7" t="s">
        <v>348</v>
      </c>
      <c r="C87" s="7" t="s">
        <v>9</v>
      </c>
      <c r="D87" s="6" t="s">
        <v>349</v>
      </c>
      <c r="E87" s="6" t="s">
        <v>350</v>
      </c>
      <c r="F87" s="6"/>
      <c r="G87" s="7" t="s">
        <v>351</v>
      </c>
      <c r="H87" s="46" t="s">
        <v>347</v>
      </c>
    </row>
    <row r="88" spans="1:8">
      <c r="A88" s="45">
        <v>87</v>
      </c>
      <c r="B88" s="7" t="s">
        <v>352</v>
      </c>
      <c r="C88" s="7" t="s">
        <v>9</v>
      </c>
      <c r="D88" s="6" t="s">
        <v>353</v>
      </c>
      <c r="E88" s="6" t="s">
        <v>354</v>
      </c>
      <c r="F88" s="6"/>
      <c r="G88" s="7" t="s">
        <v>355</v>
      </c>
      <c r="H88" s="46" t="s">
        <v>347</v>
      </c>
    </row>
    <row r="89" spans="1:8">
      <c r="A89" s="45">
        <v>88</v>
      </c>
      <c r="B89" s="6" t="s">
        <v>356</v>
      </c>
      <c r="C89" s="7" t="s">
        <v>9</v>
      </c>
      <c r="D89" s="6" t="s">
        <v>357</v>
      </c>
      <c r="E89" s="6" t="s">
        <v>358</v>
      </c>
      <c r="F89" s="6"/>
      <c r="G89" s="7" t="s">
        <v>359</v>
      </c>
      <c r="H89" s="46" t="s">
        <v>360</v>
      </c>
    </row>
    <row r="90" spans="1:8">
      <c r="A90" s="45">
        <v>89</v>
      </c>
      <c r="B90" s="7" t="s">
        <v>361</v>
      </c>
      <c r="C90" s="7" t="s">
        <v>9</v>
      </c>
      <c r="D90" s="6" t="s">
        <v>362</v>
      </c>
      <c r="E90" s="6" t="s">
        <v>363</v>
      </c>
      <c r="F90" s="6"/>
      <c r="G90" s="7" t="s">
        <v>364</v>
      </c>
      <c r="H90" s="46" t="s">
        <v>360</v>
      </c>
    </row>
    <row r="91" spans="1:8">
      <c r="A91" s="45">
        <v>90</v>
      </c>
      <c r="B91" s="7" t="s">
        <v>365</v>
      </c>
      <c r="C91" s="7" t="s">
        <v>9</v>
      </c>
      <c r="D91" s="6" t="s">
        <v>366</v>
      </c>
      <c r="E91" s="6" t="s">
        <v>367</v>
      </c>
      <c r="F91" s="6"/>
      <c r="G91" s="7" t="s">
        <v>368</v>
      </c>
      <c r="H91" s="46" t="s">
        <v>360</v>
      </c>
    </row>
    <row r="92" spans="1:8">
      <c r="A92" s="45">
        <v>91</v>
      </c>
      <c r="B92" s="7" t="s">
        <v>369</v>
      </c>
      <c r="C92" s="7" t="s">
        <v>9</v>
      </c>
      <c r="D92" s="6" t="s">
        <v>370</v>
      </c>
      <c r="E92" s="6" t="s">
        <v>371</v>
      </c>
      <c r="F92" s="6"/>
      <c r="G92" s="7" t="s">
        <v>219</v>
      </c>
      <c r="H92" s="46" t="s">
        <v>360</v>
      </c>
    </row>
    <row r="93" spans="1:8">
      <c r="A93" s="45">
        <v>92</v>
      </c>
      <c r="B93" s="7" t="s">
        <v>372</v>
      </c>
      <c r="C93" s="7" t="s">
        <v>9</v>
      </c>
      <c r="D93" s="6" t="s">
        <v>373</v>
      </c>
      <c r="E93" s="6" t="s">
        <v>374</v>
      </c>
      <c r="F93" s="6"/>
      <c r="G93" s="7" t="s">
        <v>375</v>
      </c>
      <c r="H93" s="46" t="s">
        <v>376</v>
      </c>
    </row>
    <row r="94" spans="1:8">
      <c r="A94" s="45">
        <v>93</v>
      </c>
      <c r="B94" s="7" t="s">
        <v>377</v>
      </c>
      <c r="C94" s="7" t="s">
        <v>9</v>
      </c>
      <c r="D94" s="6" t="s">
        <v>378</v>
      </c>
      <c r="E94" s="6" t="s">
        <v>379</v>
      </c>
      <c r="F94" s="6"/>
      <c r="G94" s="7" t="s">
        <v>380</v>
      </c>
      <c r="H94" s="46" t="s">
        <v>376</v>
      </c>
    </row>
    <row r="95" spans="1:8">
      <c r="A95" s="45">
        <v>94</v>
      </c>
      <c r="B95" s="7" t="s">
        <v>381</v>
      </c>
      <c r="C95" s="7" t="s">
        <v>9</v>
      </c>
      <c r="D95" s="6" t="s">
        <v>382</v>
      </c>
      <c r="E95" s="6" t="s">
        <v>383</v>
      </c>
      <c r="F95" s="6"/>
      <c r="G95" s="7" t="s">
        <v>384</v>
      </c>
      <c r="H95" s="46" t="s">
        <v>376</v>
      </c>
    </row>
    <row r="96" spans="1:8">
      <c r="A96" s="45">
        <v>95</v>
      </c>
      <c r="B96" s="7" t="s">
        <v>385</v>
      </c>
      <c r="C96" s="7" t="s">
        <v>9</v>
      </c>
      <c r="D96" s="6" t="s">
        <v>386</v>
      </c>
      <c r="E96" s="6" t="s">
        <v>136</v>
      </c>
      <c r="F96" s="6"/>
      <c r="G96" s="7" t="s">
        <v>387</v>
      </c>
      <c r="H96" s="46" t="s">
        <v>376</v>
      </c>
    </row>
    <row r="97" spans="1:8">
      <c r="A97" s="45">
        <v>96</v>
      </c>
      <c r="B97" s="7" t="s">
        <v>388</v>
      </c>
      <c r="C97" s="7" t="s">
        <v>9</v>
      </c>
      <c r="D97" s="6" t="s">
        <v>389</v>
      </c>
      <c r="E97" s="6" t="s">
        <v>390</v>
      </c>
      <c r="F97" s="6"/>
      <c r="G97" s="7" t="s">
        <v>355</v>
      </c>
      <c r="H97" s="46" t="s">
        <v>376</v>
      </c>
    </row>
    <row r="98" spans="1:8">
      <c r="A98" s="45">
        <v>97</v>
      </c>
      <c r="B98" s="7" t="s">
        <v>287</v>
      </c>
      <c r="C98" s="7" t="s">
        <v>9</v>
      </c>
      <c r="D98" s="6" t="s">
        <v>391</v>
      </c>
      <c r="E98" s="6" t="s">
        <v>392</v>
      </c>
      <c r="F98" s="6"/>
      <c r="G98" s="7" t="s">
        <v>273</v>
      </c>
      <c r="H98" s="46" t="s">
        <v>376</v>
      </c>
    </row>
    <row r="99" spans="1:8">
      <c r="A99" s="45">
        <v>98</v>
      </c>
      <c r="B99" s="7" t="s">
        <v>393</v>
      </c>
      <c r="C99" s="7" t="s">
        <v>9</v>
      </c>
      <c r="D99" s="6" t="s">
        <v>394</v>
      </c>
      <c r="E99" s="6" t="s">
        <v>63</v>
      </c>
      <c r="F99" s="6"/>
      <c r="G99" s="7" t="s">
        <v>273</v>
      </c>
      <c r="H99" s="46" t="s">
        <v>376</v>
      </c>
    </row>
    <row r="100" spans="1:8">
      <c r="A100" s="45">
        <v>99</v>
      </c>
      <c r="B100" s="7" t="s">
        <v>395</v>
      </c>
      <c r="C100" s="7" t="s">
        <v>9</v>
      </c>
      <c r="D100" s="6" t="s">
        <v>396</v>
      </c>
      <c r="E100" s="6" t="s">
        <v>397</v>
      </c>
      <c r="F100" s="6"/>
      <c r="G100" s="7" t="s">
        <v>398</v>
      </c>
      <c r="H100" s="46" t="s">
        <v>399</v>
      </c>
    </row>
    <row r="101" spans="1:8">
      <c r="A101" s="45">
        <v>100</v>
      </c>
      <c r="B101" s="7" t="s">
        <v>400</v>
      </c>
      <c r="C101" s="7" t="s">
        <v>9</v>
      </c>
      <c r="D101" s="6" t="s">
        <v>401</v>
      </c>
      <c r="E101" s="6" t="s">
        <v>402</v>
      </c>
      <c r="F101" s="6"/>
      <c r="G101" s="7" t="s">
        <v>403</v>
      </c>
      <c r="H101" s="46" t="s">
        <v>404</v>
      </c>
    </row>
    <row r="102" spans="1:8">
      <c r="A102" s="45">
        <v>101</v>
      </c>
      <c r="B102" s="7" t="s">
        <v>405</v>
      </c>
      <c r="C102" s="7" t="s">
        <v>9</v>
      </c>
      <c r="D102" s="6" t="s">
        <v>406</v>
      </c>
      <c r="E102" s="6" t="s">
        <v>397</v>
      </c>
      <c r="F102" s="6"/>
      <c r="G102" s="7" t="s">
        <v>407</v>
      </c>
      <c r="H102" s="46" t="s">
        <v>404</v>
      </c>
    </row>
    <row r="103" spans="1:8">
      <c r="A103" s="45">
        <v>102</v>
      </c>
      <c r="B103" s="7" t="s">
        <v>408</v>
      </c>
      <c r="C103" s="7" t="s">
        <v>9</v>
      </c>
      <c r="D103" s="6" t="s">
        <v>409</v>
      </c>
      <c r="E103" s="6" t="s">
        <v>410</v>
      </c>
      <c r="F103" s="6"/>
      <c r="G103" s="7" t="s">
        <v>88</v>
      </c>
      <c r="H103" s="46" t="s">
        <v>404</v>
      </c>
    </row>
    <row r="104" spans="1:8">
      <c r="A104" s="45">
        <v>103</v>
      </c>
      <c r="B104" s="7" t="s">
        <v>411</v>
      </c>
      <c r="C104" s="7" t="s">
        <v>9</v>
      </c>
      <c r="D104" s="6" t="s">
        <v>412</v>
      </c>
      <c r="E104" s="6" t="s">
        <v>413</v>
      </c>
      <c r="F104" s="6"/>
      <c r="G104" s="7" t="s">
        <v>414</v>
      </c>
      <c r="H104" s="46" t="s">
        <v>404</v>
      </c>
    </row>
    <row r="105" spans="1:8">
      <c r="A105" s="45">
        <v>104</v>
      </c>
      <c r="B105" s="7" t="s">
        <v>415</v>
      </c>
      <c r="C105" s="7" t="s">
        <v>9</v>
      </c>
      <c r="D105" s="6" t="s">
        <v>416</v>
      </c>
      <c r="E105" s="6" t="s">
        <v>95</v>
      </c>
      <c r="F105" s="6"/>
      <c r="G105" s="7" t="s">
        <v>417</v>
      </c>
      <c r="H105" s="46" t="s">
        <v>418</v>
      </c>
    </row>
    <row r="106" spans="1:8">
      <c r="A106" s="45">
        <v>105</v>
      </c>
      <c r="B106" s="7" t="s">
        <v>419</v>
      </c>
      <c r="C106" s="7" t="s">
        <v>9</v>
      </c>
      <c r="D106" s="6" t="s">
        <v>420</v>
      </c>
      <c r="E106" s="6" t="s">
        <v>421</v>
      </c>
      <c r="F106" s="6"/>
      <c r="G106" s="7" t="s">
        <v>422</v>
      </c>
      <c r="H106" s="46" t="s">
        <v>423</v>
      </c>
    </row>
    <row r="107" spans="1:8">
      <c r="A107" s="45">
        <v>106</v>
      </c>
      <c r="B107" s="7" t="s">
        <v>424</v>
      </c>
      <c r="C107" s="7" t="s">
        <v>9</v>
      </c>
      <c r="D107" s="6" t="s">
        <v>425</v>
      </c>
      <c r="E107" s="6" t="s">
        <v>426</v>
      </c>
      <c r="F107" s="6"/>
      <c r="G107" s="7" t="s">
        <v>427</v>
      </c>
      <c r="H107" s="46" t="s">
        <v>423</v>
      </c>
    </row>
    <row r="108" spans="1:8">
      <c r="A108" s="45">
        <v>107</v>
      </c>
      <c r="B108" s="7" t="s">
        <v>428</v>
      </c>
      <c r="C108" s="7" t="s">
        <v>9</v>
      </c>
      <c r="D108" s="6" t="s">
        <v>429</v>
      </c>
      <c r="E108" s="6" t="s">
        <v>430</v>
      </c>
      <c r="F108" s="6"/>
      <c r="G108" s="7" t="s">
        <v>431</v>
      </c>
      <c r="H108" s="46" t="s">
        <v>423</v>
      </c>
    </row>
    <row r="109" spans="1:8">
      <c r="A109" s="45">
        <v>108</v>
      </c>
      <c r="B109" s="7" t="s">
        <v>432</v>
      </c>
      <c r="C109" s="7" t="s">
        <v>9</v>
      </c>
      <c r="D109" s="6" t="s">
        <v>433</v>
      </c>
      <c r="E109" s="6" t="s">
        <v>434</v>
      </c>
      <c r="F109" s="6"/>
      <c r="G109" s="7" t="s">
        <v>431</v>
      </c>
      <c r="H109" s="46" t="s">
        <v>423</v>
      </c>
    </row>
    <row r="110" spans="1:8">
      <c r="A110" s="45">
        <v>109</v>
      </c>
      <c r="B110" s="7" t="s">
        <v>435</v>
      </c>
      <c r="C110" s="7" t="s">
        <v>9</v>
      </c>
      <c r="D110" s="6" t="s">
        <v>436</v>
      </c>
      <c r="E110" s="6" t="s">
        <v>437</v>
      </c>
      <c r="F110" s="6"/>
      <c r="G110" s="7" t="s">
        <v>431</v>
      </c>
      <c r="H110" s="46" t="s">
        <v>423</v>
      </c>
    </row>
    <row r="111" spans="1:8">
      <c r="A111" s="45">
        <v>110</v>
      </c>
      <c r="B111" s="7" t="s">
        <v>438</v>
      </c>
      <c r="C111" s="7" t="s">
        <v>9</v>
      </c>
      <c r="D111" s="6" t="s">
        <v>439</v>
      </c>
      <c r="E111" s="6" t="s">
        <v>440</v>
      </c>
      <c r="F111" s="6"/>
      <c r="G111" s="7" t="s">
        <v>441</v>
      </c>
      <c r="H111" s="46" t="s">
        <v>423</v>
      </c>
    </row>
    <row r="112" spans="1:8">
      <c r="A112" s="45">
        <v>111</v>
      </c>
      <c r="B112" s="7" t="s">
        <v>442</v>
      </c>
      <c r="C112" s="7" t="s">
        <v>9</v>
      </c>
      <c r="D112" s="6" t="s">
        <v>443</v>
      </c>
      <c r="E112" s="6" t="s">
        <v>191</v>
      </c>
      <c r="F112" s="6"/>
      <c r="G112" s="7" t="s">
        <v>444</v>
      </c>
      <c r="H112" s="46" t="s">
        <v>423</v>
      </c>
    </row>
    <row r="113" spans="1:8">
      <c r="A113" s="45">
        <v>112</v>
      </c>
      <c r="B113" s="7" t="s">
        <v>445</v>
      </c>
      <c r="C113" s="7" t="s">
        <v>9</v>
      </c>
      <c r="D113" s="6" t="s">
        <v>446</v>
      </c>
      <c r="E113" s="6" t="s">
        <v>447</v>
      </c>
      <c r="F113" s="6"/>
      <c r="G113" s="7" t="s">
        <v>431</v>
      </c>
      <c r="H113" s="46" t="s">
        <v>448</v>
      </c>
    </row>
    <row r="114" spans="1:8">
      <c r="A114" s="45">
        <v>113</v>
      </c>
      <c r="B114" s="12" t="s">
        <v>449</v>
      </c>
      <c r="C114" s="7" t="s">
        <v>9</v>
      </c>
      <c r="D114" s="13" t="s">
        <v>450</v>
      </c>
      <c r="E114" s="13" t="s">
        <v>451</v>
      </c>
      <c r="F114" s="13"/>
      <c r="G114" s="12" t="s">
        <v>452</v>
      </c>
      <c r="H114" s="47" t="s">
        <v>453</v>
      </c>
    </row>
    <row r="115" spans="1:8">
      <c r="A115" s="45">
        <v>114</v>
      </c>
      <c r="B115" s="12" t="s">
        <v>454</v>
      </c>
      <c r="C115" s="7" t="s">
        <v>9</v>
      </c>
      <c r="D115" s="13" t="s">
        <v>455</v>
      </c>
      <c r="E115" s="13" t="s">
        <v>456</v>
      </c>
      <c r="F115" s="13"/>
      <c r="G115" s="12" t="s">
        <v>457</v>
      </c>
      <c r="H115" s="47" t="s">
        <v>453</v>
      </c>
    </row>
    <row r="116" spans="1:8">
      <c r="A116" s="45">
        <v>115</v>
      </c>
      <c r="B116" s="13" t="s">
        <v>458</v>
      </c>
      <c r="C116" s="7" t="s">
        <v>9</v>
      </c>
      <c r="D116" s="13" t="s">
        <v>459</v>
      </c>
      <c r="E116" s="13" t="s">
        <v>160</v>
      </c>
      <c r="F116" s="13"/>
      <c r="G116" s="12" t="s">
        <v>460</v>
      </c>
      <c r="H116" s="47" t="s">
        <v>461</v>
      </c>
    </row>
    <row r="117" spans="1:8">
      <c r="A117" s="45">
        <v>116</v>
      </c>
      <c r="B117" s="12" t="s">
        <v>462</v>
      </c>
      <c r="C117" s="7" t="s">
        <v>9</v>
      </c>
      <c r="D117" s="13" t="s">
        <v>463</v>
      </c>
      <c r="E117" s="13" t="s">
        <v>397</v>
      </c>
      <c r="F117" s="13"/>
      <c r="G117" s="12" t="s">
        <v>464</v>
      </c>
      <c r="H117" s="47" t="s">
        <v>461</v>
      </c>
    </row>
    <row r="118" spans="1:8">
      <c r="A118" s="45">
        <v>117</v>
      </c>
      <c r="B118" s="7" t="s">
        <v>465</v>
      </c>
      <c r="C118" s="7" t="s">
        <v>9</v>
      </c>
      <c r="D118" s="6" t="s">
        <v>466</v>
      </c>
      <c r="E118" s="6" t="s">
        <v>467</v>
      </c>
      <c r="F118" s="6"/>
      <c r="G118" s="7" t="s">
        <v>468</v>
      </c>
      <c r="H118" s="46" t="s">
        <v>461</v>
      </c>
    </row>
    <row r="119" spans="1:8">
      <c r="A119" s="45">
        <v>118</v>
      </c>
      <c r="B119" s="7" t="s">
        <v>469</v>
      </c>
      <c r="C119" s="7" t="s">
        <v>9</v>
      </c>
      <c r="D119" s="6" t="s">
        <v>470</v>
      </c>
      <c r="E119" s="6" t="s">
        <v>421</v>
      </c>
      <c r="F119" s="6"/>
      <c r="G119" s="7" t="s">
        <v>471</v>
      </c>
      <c r="H119" s="46" t="s">
        <v>461</v>
      </c>
    </row>
    <row r="120" customFormat="1" spans="1:8">
      <c r="A120" s="45">
        <v>119</v>
      </c>
      <c r="B120" s="7" t="s">
        <v>472</v>
      </c>
      <c r="C120" s="7" t="s">
        <v>9</v>
      </c>
      <c r="D120" s="6" t="s">
        <v>473</v>
      </c>
      <c r="E120" s="6" t="s">
        <v>474</v>
      </c>
      <c r="F120" s="6"/>
      <c r="G120" s="7" t="s">
        <v>475</v>
      </c>
      <c r="H120" s="46" t="s">
        <v>476</v>
      </c>
    </row>
    <row r="121" spans="1:8">
      <c r="A121" s="45">
        <v>120</v>
      </c>
      <c r="B121" s="7" t="s">
        <v>477</v>
      </c>
      <c r="C121" s="7" t="s">
        <v>9</v>
      </c>
      <c r="D121" s="6" t="s">
        <v>478</v>
      </c>
      <c r="E121" s="6" t="s">
        <v>479</v>
      </c>
      <c r="F121" s="6"/>
      <c r="G121" s="7" t="s">
        <v>444</v>
      </c>
      <c r="H121" s="46" t="s">
        <v>480</v>
      </c>
    </row>
    <row r="122" spans="1:8">
      <c r="A122" s="45">
        <v>121</v>
      </c>
      <c r="B122" s="7" t="s">
        <v>481</v>
      </c>
      <c r="C122" s="7" t="s">
        <v>9</v>
      </c>
      <c r="D122" s="6" t="s">
        <v>482</v>
      </c>
      <c r="E122" s="6" t="s">
        <v>483</v>
      </c>
      <c r="F122" s="6"/>
      <c r="G122" s="7" t="s">
        <v>484</v>
      </c>
      <c r="H122" s="46" t="s">
        <v>480</v>
      </c>
    </row>
    <row r="123" spans="1:8">
      <c r="A123" s="45">
        <v>122</v>
      </c>
      <c r="B123" s="7" t="s">
        <v>485</v>
      </c>
      <c r="C123" s="7" t="s">
        <v>9</v>
      </c>
      <c r="D123" s="6" t="s">
        <v>486</v>
      </c>
      <c r="E123" s="6" t="s">
        <v>487</v>
      </c>
      <c r="F123" s="6"/>
      <c r="G123" s="7" t="s">
        <v>488</v>
      </c>
      <c r="H123" s="46" t="s">
        <v>489</v>
      </c>
    </row>
    <row r="124" spans="1:8">
      <c r="A124" s="45">
        <v>123</v>
      </c>
      <c r="B124" s="7" t="s">
        <v>490</v>
      </c>
      <c r="C124" s="7" t="s">
        <v>9</v>
      </c>
      <c r="D124" s="6" t="s">
        <v>491</v>
      </c>
      <c r="E124" s="6" t="s">
        <v>492</v>
      </c>
      <c r="F124" s="6"/>
      <c r="G124" s="7" t="s">
        <v>493</v>
      </c>
      <c r="H124" s="46" t="s">
        <v>489</v>
      </c>
    </row>
    <row r="125" spans="1:8">
      <c r="A125" s="45">
        <v>124</v>
      </c>
      <c r="B125" s="7" t="s">
        <v>494</v>
      </c>
      <c r="C125" s="7" t="s">
        <v>9</v>
      </c>
      <c r="D125" s="6" t="s">
        <v>495</v>
      </c>
      <c r="E125" s="6" t="s">
        <v>496</v>
      </c>
      <c r="F125" s="6"/>
      <c r="G125" s="7" t="s">
        <v>497</v>
      </c>
      <c r="H125" s="46" t="s">
        <v>489</v>
      </c>
    </row>
    <row r="126" s="9" customFormat="1" spans="1:8">
      <c r="A126" s="45">
        <v>125</v>
      </c>
      <c r="B126" s="7" t="s">
        <v>498</v>
      </c>
      <c r="C126" s="7" t="s">
        <v>9</v>
      </c>
      <c r="D126" s="6" t="s">
        <v>499</v>
      </c>
      <c r="E126" s="6" t="s">
        <v>500</v>
      </c>
      <c r="F126" s="6"/>
      <c r="G126" s="7" t="s">
        <v>501</v>
      </c>
      <c r="H126" s="46" t="s">
        <v>502</v>
      </c>
    </row>
    <row r="127" customFormat="1" spans="1:8">
      <c r="A127" s="45">
        <v>126</v>
      </c>
      <c r="B127" s="7" t="s">
        <v>503</v>
      </c>
      <c r="C127" s="7" t="s">
        <v>9</v>
      </c>
      <c r="D127" s="6" t="s">
        <v>504</v>
      </c>
      <c r="E127" s="6" t="s">
        <v>505</v>
      </c>
      <c r="F127" s="6"/>
      <c r="G127" s="7" t="s">
        <v>506</v>
      </c>
      <c r="H127" s="46" t="s">
        <v>502</v>
      </c>
    </row>
    <row r="128" s="9" customFormat="1" spans="1:8">
      <c r="A128" s="45">
        <v>127</v>
      </c>
      <c r="B128" s="7" t="s">
        <v>507</v>
      </c>
      <c r="C128" s="7" t="s">
        <v>9</v>
      </c>
      <c r="D128" s="6" t="s">
        <v>508</v>
      </c>
      <c r="E128" s="6" t="s">
        <v>509</v>
      </c>
      <c r="F128" s="6"/>
      <c r="G128" s="7" t="s">
        <v>510</v>
      </c>
      <c r="H128" s="46" t="s">
        <v>502</v>
      </c>
    </row>
  </sheetData>
  <sortState ref="A2:H128">
    <sortCondition ref="C2" descending="1"/>
  </sortState>
  <dataValidations count="3">
    <dataValidation type="list" allowBlank="1" showInputMessage="1" showErrorMessage="1" sqref="C1 C2 C3 C4 C5 C6 C9 C10 C11 C12 C13 C14 C17 C18 C19 C20 C21 C22 C23 C24 C25 C26 C27 C28 C29 C32 C33 C34 C35 C36 C37 C38 C39 C42 C43 C44 C45 C46 C47 C50 C51 C52 C53 C54 C57 C60 C63 C64 C69 C72 C76 C77 C78 C79 C80 C81 C84 C87 C88 C89 C90 C91 C92 C93 C94 C97 C98 C99 C102 C103 C104 C108 C111 C112 C113 C7:C8 C15:C16 C30:C31 C40:C41 C48:C49 C55:C56 C58:C59 C61:C62 C65:C66 C67:C68 C70:C71 C73:C75 C82:C83 C85:C86 C95:C96 C100:C101 C105:C107 C109:C110 C114:C128">
      <formula1>"地球物理类,地震地质类,监测预报类,地震工程类,年鉴史志类,规范标准类,大震专题类,地震科普类,科技文集类,词汇辞典类,应急对策类"</formula1>
    </dataValidation>
    <dataValidation type="custom" allowBlank="1" showInputMessage="1" showErrorMessage="1" sqref="D1">
      <formula1>"1,2,3"</formula1>
    </dataValidation>
    <dataValidation type="list" allowBlank="1" showInputMessage="1" showErrorMessage="1" sqref="F$1:F$1048576">
      <formula1>"重点推荐,   ,推荐"</formula1>
    </dataValidation>
  </dataValidations>
  <pageMargins left="0.75" right="0.75" top="1" bottom="1" header="0.5" footer="0.5"/>
  <pageSetup paperSize="9" orientation="portrait"/>
  <headerFooter/>
  <ignoredErrors>
    <ignoredError sqref="H1 H129:H1048575" numberStoredAsText="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4"/>
  <sheetViews>
    <sheetView workbookViewId="0">
      <selection activeCell="F1" sqref="F$1:F$1048576"/>
    </sheetView>
  </sheetViews>
  <sheetFormatPr defaultColWidth="9" defaultRowHeight="13.5" outlineLevelCol="7"/>
  <cols>
    <col min="1" max="1" width="9" style="1"/>
    <col min="2" max="2" width="52.4583333333333" customWidth="1"/>
    <col min="3" max="3" width="9" hidden="1" customWidth="1"/>
    <col min="4" max="4" width="23.375" hidden="1" customWidth="1"/>
    <col min="5" max="5" width="9" hidden="1" customWidth="1"/>
    <col min="6" max="6" width="9" customWidth="1"/>
    <col min="7" max="7" width="27" customWidth="1"/>
  </cols>
  <sheetData>
    <row r="1" spans="1:8">
      <c r="A1" s="2" t="s">
        <v>0</v>
      </c>
      <c r="B1" s="2" t="s">
        <v>1</v>
      </c>
      <c r="C1" s="3" t="s">
        <v>2</v>
      </c>
      <c r="D1" s="2" t="s">
        <v>3</v>
      </c>
      <c r="E1" s="2" t="s">
        <v>4</v>
      </c>
      <c r="F1" s="3" t="s">
        <v>5</v>
      </c>
      <c r="G1" s="2" t="s">
        <v>6</v>
      </c>
      <c r="H1" s="4" t="s">
        <v>7</v>
      </c>
    </row>
    <row r="2" spans="1:8">
      <c r="A2" s="5">
        <v>1</v>
      </c>
      <c r="B2" s="6" t="s">
        <v>6121</v>
      </c>
      <c r="C2" s="6" t="s">
        <v>6122</v>
      </c>
      <c r="D2" s="6" t="s">
        <v>6123</v>
      </c>
      <c r="E2" s="6" t="s">
        <v>496</v>
      </c>
      <c r="F2" s="6"/>
      <c r="G2" s="7" t="s">
        <v>6124</v>
      </c>
      <c r="H2" s="8" t="s">
        <v>26</v>
      </c>
    </row>
    <row r="3" spans="1:8">
      <c r="A3" s="5">
        <v>2</v>
      </c>
      <c r="B3" s="6" t="s">
        <v>6125</v>
      </c>
      <c r="C3" s="6" t="s">
        <v>6122</v>
      </c>
      <c r="D3" s="6" t="s">
        <v>6126</v>
      </c>
      <c r="E3" s="6" t="s">
        <v>1684</v>
      </c>
      <c r="F3" s="6"/>
      <c r="G3" s="7" t="s">
        <v>6124</v>
      </c>
      <c r="H3" s="8" t="s">
        <v>26</v>
      </c>
    </row>
    <row r="4" spans="1:8">
      <c r="A4" s="5">
        <v>3</v>
      </c>
      <c r="B4" s="6" t="s">
        <v>6127</v>
      </c>
      <c r="C4" s="6" t="s">
        <v>6122</v>
      </c>
      <c r="D4" s="6" t="s">
        <v>6128</v>
      </c>
      <c r="E4" s="6" t="s">
        <v>509</v>
      </c>
      <c r="F4" s="6"/>
      <c r="G4" s="7" t="s">
        <v>6129</v>
      </c>
      <c r="H4" s="8" t="s">
        <v>41</v>
      </c>
    </row>
    <row r="5" spans="1:8">
      <c r="A5" s="5">
        <v>4</v>
      </c>
      <c r="B5" s="6" t="s">
        <v>6130</v>
      </c>
      <c r="C5" s="6" t="s">
        <v>6122</v>
      </c>
      <c r="D5" s="6" t="s">
        <v>6131</v>
      </c>
      <c r="E5" s="6" t="s">
        <v>2094</v>
      </c>
      <c r="F5" s="6"/>
      <c r="G5" s="7" t="s">
        <v>238</v>
      </c>
      <c r="H5" s="8" t="s">
        <v>41</v>
      </c>
    </row>
    <row r="6" spans="1:8">
      <c r="A6" s="5">
        <v>5</v>
      </c>
      <c r="B6" s="6" t="s">
        <v>6132</v>
      </c>
      <c r="C6" s="6" t="s">
        <v>6122</v>
      </c>
      <c r="D6" s="6" t="s">
        <v>6133</v>
      </c>
      <c r="E6" s="6" t="s">
        <v>4669</v>
      </c>
      <c r="F6" s="6"/>
      <c r="G6" s="7" t="s">
        <v>238</v>
      </c>
      <c r="H6" s="8" t="s">
        <v>41</v>
      </c>
    </row>
    <row r="7" spans="1:8">
      <c r="A7" s="5">
        <v>6</v>
      </c>
      <c r="B7" s="6" t="s">
        <v>6134</v>
      </c>
      <c r="C7" s="6" t="s">
        <v>6122</v>
      </c>
      <c r="D7" s="6" t="s">
        <v>6135</v>
      </c>
      <c r="E7" s="6" t="s">
        <v>4924</v>
      </c>
      <c r="F7" s="6"/>
      <c r="G7" s="7" t="s">
        <v>6136</v>
      </c>
      <c r="H7" s="8" t="s">
        <v>41</v>
      </c>
    </row>
    <row r="8" spans="1:8">
      <c r="A8" s="5">
        <v>7</v>
      </c>
      <c r="B8" s="6" t="s">
        <v>6137</v>
      </c>
      <c r="C8" s="6" t="s">
        <v>6122</v>
      </c>
      <c r="D8" s="6" t="s">
        <v>6138</v>
      </c>
      <c r="E8" s="6" t="s">
        <v>1548</v>
      </c>
      <c r="F8" s="6"/>
      <c r="G8" s="7" t="s">
        <v>238</v>
      </c>
      <c r="H8" s="8" t="s">
        <v>41</v>
      </c>
    </row>
    <row r="9" spans="1:8">
      <c r="A9" s="5">
        <v>8</v>
      </c>
      <c r="B9" s="6" t="s">
        <v>6139</v>
      </c>
      <c r="C9" s="6" t="s">
        <v>6122</v>
      </c>
      <c r="D9" s="6" t="s">
        <v>6140</v>
      </c>
      <c r="E9" s="6" t="s">
        <v>5019</v>
      </c>
      <c r="F9" s="6"/>
      <c r="G9" s="7" t="s">
        <v>238</v>
      </c>
      <c r="H9" s="8" t="s">
        <v>41</v>
      </c>
    </row>
    <row r="10" spans="1:8">
      <c r="A10" s="5">
        <v>9</v>
      </c>
      <c r="B10" s="6" t="s">
        <v>6141</v>
      </c>
      <c r="C10" s="6" t="s">
        <v>6122</v>
      </c>
      <c r="D10" s="6" t="s">
        <v>6142</v>
      </c>
      <c r="E10" s="6" t="s">
        <v>500</v>
      </c>
      <c r="F10" s="6"/>
      <c r="G10" s="7" t="s">
        <v>6143</v>
      </c>
      <c r="H10" s="8" t="s">
        <v>41</v>
      </c>
    </row>
    <row r="11" spans="1:8">
      <c r="A11" s="5">
        <v>10</v>
      </c>
      <c r="B11" s="6" t="s">
        <v>6144</v>
      </c>
      <c r="C11" s="6" t="s">
        <v>6122</v>
      </c>
      <c r="D11" s="6" t="s">
        <v>6145</v>
      </c>
      <c r="E11" s="6" t="s">
        <v>552</v>
      </c>
      <c r="F11" s="6"/>
      <c r="G11" s="7" t="s">
        <v>6146</v>
      </c>
      <c r="H11" s="8" t="s">
        <v>41</v>
      </c>
    </row>
    <row r="12" spans="1:8">
      <c r="A12" s="5">
        <v>11</v>
      </c>
      <c r="B12" s="6" t="s">
        <v>6147</v>
      </c>
      <c r="C12" s="6" t="s">
        <v>6122</v>
      </c>
      <c r="D12" s="6" t="s">
        <v>6148</v>
      </c>
      <c r="E12" s="6" t="s">
        <v>1523</v>
      </c>
      <c r="F12" s="6"/>
      <c r="G12" s="7" t="s">
        <v>238</v>
      </c>
      <c r="H12" s="8" t="s">
        <v>41</v>
      </c>
    </row>
    <row r="13" spans="1:8">
      <c r="A13" s="5">
        <v>12</v>
      </c>
      <c r="B13" s="6" t="s">
        <v>6149</v>
      </c>
      <c r="C13" s="6" t="s">
        <v>6122</v>
      </c>
      <c r="D13" s="6" t="s">
        <v>6150</v>
      </c>
      <c r="E13" s="6" t="s">
        <v>4702</v>
      </c>
      <c r="F13" s="6"/>
      <c r="G13" s="7" t="s">
        <v>6151</v>
      </c>
      <c r="H13" s="8" t="s">
        <v>41</v>
      </c>
    </row>
    <row r="14" spans="1:8">
      <c r="A14" s="5">
        <v>13</v>
      </c>
      <c r="B14" s="6" t="s">
        <v>6152</v>
      </c>
      <c r="C14" s="6" t="s">
        <v>6122</v>
      </c>
      <c r="D14" s="6" t="s">
        <v>6153</v>
      </c>
      <c r="E14" s="6" t="s">
        <v>6154</v>
      </c>
      <c r="F14" s="6"/>
      <c r="G14" s="7" t="s">
        <v>238</v>
      </c>
      <c r="H14" s="8" t="s">
        <v>41</v>
      </c>
    </row>
    <row r="15" spans="1:8">
      <c r="A15" s="5">
        <v>14</v>
      </c>
      <c r="B15" s="6" t="s">
        <v>6155</v>
      </c>
      <c r="C15" s="6" t="s">
        <v>6122</v>
      </c>
      <c r="D15" s="6" t="s">
        <v>6156</v>
      </c>
      <c r="E15" s="6" t="s">
        <v>6157</v>
      </c>
      <c r="F15" s="6"/>
      <c r="G15" s="7" t="s">
        <v>238</v>
      </c>
      <c r="H15" s="8" t="s">
        <v>41</v>
      </c>
    </row>
    <row r="16" spans="1:8">
      <c r="A16" s="5">
        <v>15</v>
      </c>
      <c r="B16" s="6" t="s">
        <v>6158</v>
      </c>
      <c r="C16" s="6" t="s">
        <v>6122</v>
      </c>
      <c r="D16" s="6" t="s">
        <v>6159</v>
      </c>
      <c r="E16" s="6" t="s">
        <v>2320</v>
      </c>
      <c r="F16" s="6"/>
      <c r="G16" s="7" t="s">
        <v>6160</v>
      </c>
      <c r="H16" s="8" t="s">
        <v>41</v>
      </c>
    </row>
    <row r="17" spans="1:8">
      <c r="A17" s="5">
        <v>16</v>
      </c>
      <c r="B17" s="6" t="s">
        <v>6161</v>
      </c>
      <c r="C17" s="6" t="s">
        <v>6122</v>
      </c>
      <c r="D17" s="6" t="s">
        <v>6162</v>
      </c>
      <c r="E17" s="6" t="s">
        <v>59</v>
      </c>
      <c r="F17" s="6"/>
      <c r="G17" s="7" t="s">
        <v>6160</v>
      </c>
      <c r="H17" s="8" t="s">
        <v>41</v>
      </c>
    </row>
    <row r="18" spans="1:8">
      <c r="A18" s="5">
        <v>17</v>
      </c>
      <c r="B18" s="6" t="s">
        <v>6163</v>
      </c>
      <c r="C18" s="6" t="s">
        <v>6122</v>
      </c>
      <c r="D18" s="6" t="s">
        <v>6164</v>
      </c>
      <c r="E18" s="6" t="s">
        <v>4702</v>
      </c>
      <c r="F18" s="6"/>
      <c r="G18" s="7" t="s">
        <v>6151</v>
      </c>
      <c r="H18" s="8" t="s">
        <v>41</v>
      </c>
    </row>
    <row r="19" spans="1:8">
      <c r="A19" s="5">
        <v>18</v>
      </c>
      <c r="B19" s="6" t="s">
        <v>6165</v>
      </c>
      <c r="C19" s="6" t="s">
        <v>6122</v>
      </c>
      <c r="D19" s="6" t="s">
        <v>6166</v>
      </c>
      <c r="E19" s="6" t="s">
        <v>4462</v>
      </c>
      <c r="F19" s="6"/>
      <c r="G19" s="7" t="s">
        <v>6167</v>
      </c>
      <c r="H19" s="8" t="s">
        <v>41</v>
      </c>
    </row>
    <row r="20" spans="1:8">
      <c r="A20" s="5">
        <v>19</v>
      </c>
      <c r="B20" s="6" t="s">
        <v>6168</v>
      </c>
      <c r="C20" s="6" t="s">
        <v>6122</v>
      </c>
      <c r="D20" s="6" t="s">
        <v>6169</v>
      </c>
      <c r="E20" s="6" t="s">
        <v>640</v>
      </c>
      <c r="F20" s="6"/>
      <c r="G20" s="7" t="s">
        <v>4632</v>
      </c>
      <c r="H20" s="8" t="s">
        <v>56</v>
      </c>
    </row>
    <row r="21" spans="1:8">
      <c r="A21" s="5">
        <v>20</v>
      </c>
      <c r="B21" s="6" t="s">
        <v>6170</v>
      </c>
      <c r="C21" s="6" t="s">
        <v>6122</v>
      </c>
      <c r="D21" s="6" t="s">
        <v>6171</v>
      </c>
      <c r="E21" s="6" t="s">
        <v>1631</v>
      </c>
      <c r="F21" s="6"/>
      <c r="G21" s="7" t="s">
        <v>4174</v>
      </c>
      <c r="H21" s="8" t="s">
        <v>56</v>
      </c>
    </row>
    <row r="22" spans="1:8">
      <c r="A22" s="5">
        <v>21</v>
      </c>
      <c r="B22" s="6" t="s">
        <v>6172</v>
      </c>
      <c r="C22" s="6" t="s">
        <v>6122</v>
      </c>
      <c r="D22" s="6" t="s">
        <v>6173</v>
      </c>
      <c r="E22" s="6" t="s">
        <v>3210</v>
      </c>
      <c r="F22" s="6"/>
      <c r="G22" s="7" t="s">
        <v>238</v>
      </c>
      <c r="H22" s="8" t="s">
        <v>73</v>
      </c>
    </row>
    <row r="23" spans="1:8">
      <c r="A23" s="5">
        <v>22</v>
      </c>
      <c r="B23" s="6" t="s">
        <v>6174</v>
      </c>
      <c r="C23" s="6" t="s">
        <v>6122</v>
      </c>
      <c r="D23" s="6" t="s">
        <v>6175</v>
      </c>
      <c r="E23" s="6" t="s">
        <v>4121</v>
      </c>
      <c r="F23" s="6"/>
      <c r="G23" s="7" t="s">
        <v>238</v>
      </c>
      <c r="H23" s="8" t="s">
        <v>73</v>
      </c>
    </row>
    <row r="24" spans="1:8">
      <c r="A24" s="5">
        <v>23</v>
      </c>
      <c r="B24" s="6" t="s">
        <v>6176</v>
      </c>
      <c r="C24" s="6" t="s">
        <v>6122</v>
      </c>
      <c r="D24" s="6" t="s">
        <v>6177</v>
      </c>
      <c r="E24" s="6" t="s">
        <v>4519</v>
      </c>
      <c r="F24" s="6"/>
      <c r="G24" s="7" t="s">
        <v>238</v>
      </c>
      <c r="H24" s="8" t="s">
        <v>73</v>
      </c>
    </row>
    <row r="25" spans="1:8">
      <c r="A25" s="5">
        <v>24</v>
      </c>
      <c r="B25" s="6" t="s">
        <v>6176</v>
      </c>
      <c r="C25" s="6" t="s">
        <v>6122</v>
      </c>
      <c r="D25" s="6" t="s">
        <v>6177</v>
      </c>
      <c r="E25" s="6" t="s">
        <v>4519</v>
      </c>
      <c r="F25" s="6"/>
      <c r="G25" s="7" t="s">
        <v>238</v>
      </c>
      <c r="H25" s="8" t="s">
        <v>73</v>
      </c>
    </row>
    <row r="26" spans="1:8">
      <c r="A26" s="5">
        <v>25</v>
      </c>
      <c r="B26" s="6" t="s">
        <v>6178</v>
      </c>
      <c r="C26" s="6" t="s">
        <v>6122</v>
      </c>
      <c r="D26" s="6" t="s">
        <v>6179</v>
      </c>
      <c r="E26" s="6" t="s">
        <v>6154</v>
      </c>
      <c r="F26" s="6"/>
      <c r="G26" s="7" t="s">
        <v>238</v>
      </c>
      <c r="H26" s="8" t="s">
        <v>73</v>
      </c>
    </row>
    <row r="27" spans="1:8">
      <c r="A27" s="5">
        <v>26</v>
      </c>
      <c r="B27" s="6" t="s">
        <v>6180</v>
      </c>
      <c r="C27" s="6" t="s">
        <v>6122</v>
      </c>
      <c r="D27" s="6" t="s">
        <v>6181</v>
      </c>
      <c r="E27" s="6" t="s">
        <v>6182</v>
      </c>
      <c r="F27" s="6"/>
      <c r="G27" s="7" t="s">
        <v>238</v>
      </c>
      <c r="H27" s="8" t="s">
        <v>73</v>
      </c>
    </row>
    <row r="28" spans="1:8">
      <c r="A28" s="5">
        <v>27</v>
      </c>
      <c r="B28" s="6" t="s">
        <v>6180</v>
      </c>
      <c r="C28" s="6" t="s">
        <v>6122</v>
      </c>
      <c r="D28" s="6" t="s">
        <v>6181</v>
      </c>
      <c r="E28" s="6" t="s">
        <v>6182</v>
      </c>
      <c r="F28" s="6"/>
      <c r="G28" s="7" t="s">
        <v>238</v>
      </c>
      <c r="H28" s="8" t="s">
        <v>73</v>
      </c>
    </row>
    <row r="29" spans="1:8">
      <c r="A29" s="5">
        <v>28</v>
      </c>
      <c r="B29" s="6" t="s">
        <v>6183</v>
      </c>
      <c r="C29" s="6" t="s">
        <v>6122</v>
      </c>
      <c r="D29" s="6" t="s">
        <v>6184</v>
      </c>
      <c r="E29" s="6" t="s">
        <v>1560</v>
      </c>
      <c r="F29" s="6"/>
      <c r="G29" s="7" t="s">
        <v>6185</v>
      </c>
      <c r="H29" s="8" t="s">
        <v>73</v>
      </c>
    </row>
    <row r="30" spans="1:8">
      <c r="A30" s="5">
        <v>29</v>
      </c>
      <c r="B30" s="6" t="s">
        <v>6186</v>
      </c>
      <c r="C30" s="6" t="s">
        <v>6122</v>
      </c>
      <c r="D30" s="6" t="s">
        <v>6187</v>
      </c>
      <c r="E30" s="6" t="s">
        <v>6188</v>
      </c>
      <c r="F30" s="6"/>
      <c r="G30" s="7" t="s">
        <v>238</v>
      </c>
      <c r="H30" s="8" t="s">
        <v>97</v>
      </c>
    </row>
    <row r="31" spans="1:8">
      <c r="A31" s="5">
        <v>30</v>
      </c>
      <c r="B31" s="6" t="s">
        <v>6189</v>
      </c>
      <c r="C31" s="6" t="s">
        <v>6122</v>
      </c>
      <c r="D31" s="6" t="s">
        <v>6190</v>
      </c>
      <c r="E31" s="6" t="s">
        <v>6157</v>
      </c>
      <c r="F31" s="6"/>
      <c r="G31" s="7" t="s">
        <v>238</v>
      </c>
      <c r="H31" s="8" t="s">
        <v>97</v>
      </c>
    </row>
    <row r="32" spans="1:8">
      <c r="A32" s="5">
        <v>31</v>
      </c>
      <c r="B32" s="6" t="s">
        <v>6191</v>
      </c>
      <c r="C32" s="6" t="s">
        <v>6122</v>
      </c>
      <c r="D32" s="6" t="s">
        <v>6192</v>
      </c>
      <c r="E32" s="6" t="s">
        <v>4483</v>
      </c>
      <c r="F32" s="6"/>
      <c r="G32" s="7" t="s">
        <v>238</v>
      </c>
      <c r="H32" s="8" t="s">
        <v>97</v>
      </c>
    </row>
    <row r="33" spans="1:8">
      <c r="A33" s="5">
        <v>32</v>
      </c>
      <c r="B33" s="6" t="s">
        <v>6193</v>
      </c>
      <c r="C33" s="6" t="s">
        <v>6122</v>
      </c>
      <c r="D33" s="6" t="s">
        <v>6194</v>
      </c>
      <c r="E33" s="6" t="s">
        <v>1220</v>
      </c>
      <c r="F33" s="6"/>
      <c r="G33" s="7" t="s">
        <v>238</v>
      </c>
      <c r="H33" s="8" t="s">
        <v>97</v>
      </c>
    </row>
    <row r="34" spans="1:8">
      <c r="A34" s="5">
        <v>33</v>
      </c>
      <c r="B34" s="6" t="s">
        <v>6195</v>
      </c>
      <c r="C34" s="6" t="s">
        <v>6122</v>
      </c>
      <c r="D34" s="6" t="s">
        <v>6196</v>
      </c>
      <c r="E34" s="6" t="s">
        <v>4648</v>
      </c>
      <c r="F34" s="6"/>
      <c r="G34" s="7" t="s">
        <v>238</v>
      </c>
      <c r="H34" s="8" t="s">
        <v>97</v>
      </c>
    </row>
    <row r="35" spans="1:8">
      <c r="A35" s="5">
        <v>34</v>
      </c>
      <c r="B35" s="6" t="s">
        <v>6197</v>
      </c>
      <c r="C35" s="6" t="s">
        <v>6122</v>
      </c>
      <c r="D35" s="6" t="s">
        <v>6198</v>
      </c>
      <c r="E35" s="6" t="s">
        <v>496</v>
      </c>
      <c r="F35" s="6"/>
      <c r="G35" s="7" t="s">
        <v>238</v>
      </c>
      <c r="H35" s="8" t="s">
        <v>97</v>
      </c>
    </row>
    <row r="36" spans="1:8">
      <c r="A36" s="5">
        <v>35</v>
      </c>
      <c r="B36" s="6" t="s">
        <v>6199</v>
      </c>
      <c r="C36" s="6" t="s">
        <v>6122</v>
      </c>
      <c r="D36" s="6" t="s">
        <v>6200</v>
      </c>
      <c r="E36" s="6" t="s">
        <v>4812</v>
      </c>
      <c r="F36" s="6"/>
      <c r="G36" s="7" t="s">
        <v>623</v>
      </c>
      <c r="H36" s="8" t="s">
        <v>97</v>
      </c>
    </row>
    <row r="37" spans="1:8">
      <c r="A37" s="5">
        <v>36</v>
      </c>
      <c r="B37" s="6" t="s">
        <v>6201</v>
      </c>
      <c r="C37" s="6" t="s">
        <v>6122</v>
      </c>
      <c r="D37" s="6" t="s">
        <v>6202</v>
      </c>
      <c r="E37" s="6" t="s">
        <v>6154</v>
      </c>
      <c r="F37" s="6"/>
      <c r="G37" s="7" t="s">
        <v>623</v>
      </c>
      <c r="H37" s="8" t="s">
        <v>97</v>
      </c>
    </row>
    <row r="38" spans="1:8">
      <c r="A38" s="5">
        <v>37</v>
      </c>
      <c r="B38" s="6" t="s">
        <v>6203</v>
      </c>
      <c r="C38" s="6" t="s">
        <v>6122</v>
      </c>
      <c r="D38" s="6" t="s">
        <v>6204</v>
      </c>
      <c r="E38" s="6" t="s">
        <v>6205</v>
      </c>
      <c r="F38" s="6"/>
      <c r="G38" s="7" t="s">
        <v>238</v>
      </c>
      <c r="H38" s="8" t="s">
        <v>97</v>
      </c>
    </row>
    <row r="39" spans="1:8">
      <c r="A39" s="5">
        <v>38</v>
      </c>
      <c r="B39" s="6" t="s">
        <v>6206</v>
      </c>
      <c r="C39" s="6" t="s">
        <v>6122</v>
      </c>
      <c r="D39" s="6" t="s">
        <v>6207</v>
      </c>
      <c r="E39" s="6" t="s">
        <v>1012</v>
      </c>
      <c r="F39" s="6"/>
      <c r="G39" s="7" t="s">
        <v>6208</v>
      </c>
      <c r="H39" s="8" t="s">
        <v>97</v>
      </c>
    </row>
    <row r="40" spans="1:8">
      <c r="A40" s="5">
        <v>39</v>
      </c>
      <c r="B40" s="6" t="s">
        <v>6209</v>
      </c>
      <c r="C40" s="6" t="s">
        <v>6122</v>
      </c>
      <c r="D40" s="6" t="s">
        <v>6210</v>
      </c>
      <c r="E40" s="6" t="s">
        <v>2346</v>
      </c>
      <c r="F40" s="6"/>
      <c r="G40" s="7" t="s">
        <v>4174</v>
      </c>
      <c r="H40" s="8" t="s">
        <v>97</v>
      </c>
    </row>
    <row r="41" spans="1:8">
      <c r="A41" s="5">
        <v>40</v>
      </c>
      <c r="B41" s="6" t="s">
        <v>6211</v>
      </c>
      <c r="C41" s="6" t="s">
        <v>6122</v>
      </c>
      <c r="D41" s="6" t="s">
        <v>6212</v>
      </c>
      <c r="E41" s="6" t="s">
        <v>4702</v>
      </c>
      <c r="F41" s="6"/>
      <c r="G41" s="7" t="s">
        <v>238</v>
      </c>
      <c r="H41" s="8" t="s">
        <v>109</v>
      </c>
    </row>
    <row r="42" spans="1:8">
      <c r="A42" s="5">
        <v>41</v>
      </c>
      <c r="B42" s="6" t="s">
        <v>6213</v>
      </c>
      <c r="C42" s="6" t="s">
        <v>6122</v>
      </c>
      <c r="D42" s="6" t="s">
        <v>6214</v>
      </c>
      <c r="E42" s="6" t="s">
        <v>6215</v>
      </c>
      <c r="F42" s="6"/>
      <c r="G42" s="7" t="s">
        <v>238</v>
      </c>
      <c r="H42" s="8" t="s">
        <v>109</v>
      </c>
    </row>
    <row r="43" spans="1:8">
      <c r="A43" s="5">
        <v>42</v>
      </c>
      <c r="B43" s="6" t="s">
        <v>6216</v>
      </c>
      <c r="C43" s="6" t="s">
        <v>6122</v>
      </c>
      <c r="D43" s="6" t="s">
        <v>6217</v>
      </c>
      <c r="E43" s="6" t="s">
        <v>136</v>
      </c>
      <c r="F43" s="6"/>
      <c r="G43" s="7" t="s">
        <v>6218</v>
      </c>
      <c r="H43" s="8" t="s">
        <v>109</v>
      </c>
    </row>
    <row r="44" spans="1:8">
      <c r="A44" s="5">
        <v>43</v>
      </c>
      <c r="B44" s="6" t="s">
        <v>6219</v>
      </c>
      <c r="C44" s="6" t="s">
        <v>6122</v>
      </c>
      <c r="D44" s="6" t="s">
        <v>6220</v>
      </c>
      <c r="E44" s="6" t="s">
        <v>2768</v>
      </c>
      <c r="F44" s="6"/>
      <c r="G44" s="7" t="s">
        <v>238</v>
      </c>
      <c r="H44" s="8" t="s">
        <v>138</v>
      </c>
    </row>
    <row r="45" spans="1:8">
      <c r="A45" s="5">
        <v>44</v>
      </c>
      <c r="B45" s="6" t="s">
        <v>6221</v>
      </c>
      <c r="C45" s="6" t="s">
        <v>6122</v>
      </c>
      <c r="D45" s="6" t="s">
        <v>6220</v>
      </c>
      <c r="E45" s="6" t="s">
        <v>5948</v>
      </c>
      <c r="F45" s="6"/>
      <c r="G45" s="7" t="s">
        <v>238</v>
      </c>
      <c r="H45" s="8" t="s">
        <v>138</v>
      </c>
    </row>
    <row r="46" spans="1:8">
      <c r="A46" s="5">
        <v>45</v>
      </c>
      <c r="B46" s="6" t="s">
        <v>6222</v>
      </c>
      <c r="C46" s="6" t="s">
        <v>6122</v>
      </c>
      <c r="D46" s="6" t="s">
        <v>6220</v>
      </c>
      <c r="E46" s="6" t="s">
        <v>426</v>
      </c>
      <c r="F46" s="6"/>
      <c r="G46" s="7" t="s">
        <v>238</v>
      </c>
      <c r="H46" s="8" t="s">
        <v>138</v>
      </c>
    </row>
    <row r="47" spans="1:8">
      <c r="A47" s="5">
        <v>46</v>
      </c>
      <c r="B47" s="6" t="s">
        <v>6223</v>
      </c>
      <c r="C47" s="6" t="s">
        <v>6122</v>
      </c>
      <c r="D47" s="6" t="s">
        <v>6224</v>
      </c>
      <c r="E47" s="6" t="s">
        <v>2138</v>
      </c>
      <c r="F47" s="6"/>
      <c r="G47" s="7" t="s">
        <v>72</v>
      </c>
      <c r="H47" s="8" t="s">
        <v>180</v>
      </c>
    </row>
    <row r="48" spans="1:8">
      <c r="A48" s="5">
        <v>47</v>
      </c>
      <c r="B48" s="6" t="s">
        <v>6225</v>
      </c>
      <c r="C48" s="6" t="s">
        <v>6122</v>
      </c>
      <c r="D48" s="6" t="s">
        <v>6226</v>
      </c>
      <c r="E48" s="6" t="s">
        <v>178</v>
      </c>
      <c r="F48" s="6"/>
      <c r="G48" s="7" t="s">
        <v>203</v>
      </c>
      <c r="H48" s="8" t="s">
        <v>200</v>
      </c>
    </row>
    <row r="49" spans="1:8">
      <c r="A49" s="5">
        <v>48</v>
      </c>
      <c r="B49" s="6" t="s">
        <v>6227</v>
      </c>
      <c r="C49" s="6" t="s">
        <v>6122</v>
      </c>
      <c r="D49" s="6" t="s">
        <v>6228</v>
      </c>
      <c r="E49" s="6" t="s">
        <v>153</v>
      </c>
      <c r="F49" s="6"/>
      <c r="G49" s="7" t="s">
        <v>203</v>
      </c>
      <c r="H49" s="8" t="s">
        <v>200</v>
      </c>
    </row>
    <row r="50" spans="1:8">
      <c r="A50" s="5">
        <v>49</v>
      </c>
      <c r="B50" s="6" t="s">
        <v>6229</v>
      </c>
      <c r="C50" s="6" t="s">
        <v>6122</v>
      </c>
      <c r="D50" s="6" t="s">
        <v>6230</v>
      </c>
      <c r="E50" s="6" t="s">
        <v>1923</v>
      </c>
      <c r="F50" s="6"/>
      <c r="G50" s="7" t="s">
        <v>6231</v>
      </c>
      <c r="H50" s="8" t="s">
        <v>207</v>
      </c>
    </row>
    <row r="51" spans="1:8">
      <c r="A51" s="5">
        <v>50</v>
      </c>
      <c r="B51" s="6" t="s">
        <v>6232</v>
      </c>
      <c r="C51" s="6" t="s">
        <v>6122</v>
      </c>
      <c r="D51" s="6" t="s">
        <v>6233</v>
      </c>
      <c r="E51" s="6" t="s">
        <v>4648</v>
      </c>
      <c r="F51" s="6"/>
      <c r="G51" s="6"/>
      <c r="H51" s="8" t="s">
        <v>212</v>
      </c>
    </row>
    <row r="52" spans="1:8">
      <c r="A52" s="5">
        <v>51</v>
      </c>
      <c r="B52" s="6" t="s">
        <v>6234</v>
      </c>
      <c r="C52" s="6" t="s">
        <v>6122</v>
      </c>
      <c r="D52" s="6" t="s">
        <v>6235</v>
      </c>
      <c r="E52" s="6" t="s">
        <v>4669</v>
      </c>
      <c r="F52" s="6"/>
      <c r="G52" s="7" t="s">
        <v>238</v>
      </c>
      <c r="H52" s="8" t="s">
        <v>212</v>
      </c>
    </row>
    <row r="53" spans="1:8">
      <c r="A53" s="5">
        <v>52</v>
      </c>
      <c r="B53" s="6" t="s">
        <v>6234</v>
      </c>
      <c r="C53" s="6" t="s">
        <v>6122</v>
      </c>
      <c r="D53" s="6" t="s">
        <v>6235</v>
      </c>
      <c r="E53" s="6" t="s">
        <v>3619</v>
      </c>
      <c r="F53" s="6"/>
      <c r="G53" s="7" t="s">
        <v>238</v>
      </c>
      <c r="H53" s="8" t="s">
        <v>212</v>
      </c>
    </row>
    <row r="54" spans="1:8">
      <c r="A54" s="5">
        <v>53</v>
      </c>
      <c r="B54" s="6" t="s">
        <v>6234</v>
      </c>
      <c r="C54" s="6" t="s">
        <v>6122</v>
      </c>
      <c r="D54" s="6" t="s">
        <v>6235</v>
      </c>
      <c r="E54" s="6" t="s">
        <v>6236</v>
      </c>
      <c r="F54" s="6"/>
      <c r="G54" s="7" t="s">
        <v>238</v>
      </c>
      <c r="H54" s="8" t="s">
        <v>212</v>
      </c>
    </row>
    <row r="55" spans="1:8">
      <c r="A55" s="5">
        <v>54</v>
      </c>
      <c r="B55" s="6" t="s">
        <v>6234</v>
      </c>
      <c r="C55" s="6" t="s">
        <v>6122</v>
      </c>
      <c r="D55" s="6" t="s">
        <v>6235</v>
      </c>
      <c r="E55" s="6" t="s">
        <v>1181</v>
      </c>
      <c r="F55" s="6"/>
      <c r="G55" s="7" t="s">
        <v>238</v>
      </c>
      <c r="H55" s="8" t="s">
        <v>212</v>
      </c>
    </row>
    <row r="56" spans="1:8">
      <c r="A56" s="5">
        <v>55</v>
      </c>
      <c r="B56" s="6" t="s">
        <v>6234</v>
      </c>
      <c r="C56" s="6" t="s">
        <v>6122</v>
      </c>
      <c r="D56" s="6" t="s">
        <v>6235</v>
      </c>
      <c r="E56" s="6" t="s">
        <v>1762</v>
      </c>
      <c r="F56" s="6"/>
      <c r="G56" s="7" t="s">
        <v>238</v>
      </c>
      <c r="H56" s="8" t="s">
        <v>212</v>
      </c>
    </row>
    <row r="57" spans="1:8">
      <c r="A57" s="5">
        <v>56</v>
      </c>
      <c r="B57" s="6" t="s">
        <v>6234</v>
      </c>
      <c r="C57" s="6" t="s">
        <v>6122</v>
      </c>
      <c r="D57" s="6" t="s">
        <v>6235</v>
      </c>
      <c r="E57" s="6" t="s">
        <v>1572</v>
      </c>
      <c r="F57" s="6"/>
      <c r="G57" s="7" t="s">
        <v>238</v>
      </c>
      <c r="H57" s="8" t="s">
        <v>212</v>
      </c>
    </row>
    <row r="58" spans="1:8">
      <c r="A58" s="5">
        <v>57</v>
      </c>
      <c r="B58" s="6" t="s">
        <v>6237</v>
      </c>
      <c r="C58" s="6" t="s">
        <v>6122</v>
      </c>
      <c r="D58" s="6" t="s">
        <v>6238</v>
      </c>
      <c r="E58" s="6" t="s">
        <v>832</v>
      </c>
      <c r="F58" s="6"/>
      <c r="G58" s="7" t="s">
        <v>6239</v>
      </c>
      <c r="H58" s="8" t="s">
        <v>229</v>
      </c>
    </row>
    <row r="59" spans="1:8">
      <c r="A59" s="5">
        <v>58</v>
      </c>
      <c r="B59" s="6" t="s">
        <v>6240</v>
      </c>
      <c r="C59" s="6" t="s">
        <v>6122</v>
      </c>
      <c r="D59" s="6" t="s">
        <v>6241</v>
      </c>
      <c r="E59" s="6" t="s">
        <v>1692</v>
      </c>
      <c r="F59" s="6"/>
      <c r="G59" s="7" t="s">
        <v>6242</v>
      </c>
      <c r="H59" s="8" t="s">
        <v>229</v>
      </c>
    </row>
    <row r="60" spans="1:8">
      <c r="A60" s="5">
        <v>59</v>
      </c>
      <c r="B60" s="6" t="s">
        <v>6243</v>
      </c>
      <c r="C60" s="6" t="s">
        <v>6122</v>
      </c>
      <c r="D60" s="6" t="s">
        <v>6244</v>
      </c>
      <c r="E60" s="6" t="s">
        <v>5168</v>
      </c>
      <c r="F60" s="6"/>
      <c r="G60" s="7" t="s">
        <v>6245</v>
      </c>
      <c r="H60" s="8" t="s">
        <v>229</v>
      </c>
    </row>
    <row r="61" spans="1:8">
      <c r="A61" s="5">
        <v>60</v>
      </c>
      <c r="B61" s="6" t="s">
        <v>6246</v>
      </c>
      <c r="C61" s="6" t="s">
        <v>6122</v>
      </c>
      <c r="D61" s="6" t="s">
        <v>6247</v>
      </c>
      <c r="E61" s="6" t="s">
        <v>4702</v>
      </c>
      <c r="F61" s="6"/>
      <c r="G61" s="6" t="s">
        <v>750</v>
      </c>
      <c r="H61" s="8" t="s">
        <v>229</v>
      </c>
    </row>
    <row r="62" spans="1:8">
      <c r="A62" s="5">
        <v>61</v>
      </c>
      <c r="B62" s="6" t="s">
        <v>6248</v>
      </c>
      <c r="C62" s="6" t="s">
        <v>6122</v>
      </c>
      <c r="D62" s="6" t="s">
        <v>6249</v>
      </c>
      <c r="E62" s="6" t="s">
        <v>4648</v>
      </c>
      <c r="F62" s="6"/>
      <c r="G62" s="6" t="s">
        <v>750</v>
      </c>
      <c r="H62" s="8" t="s">
        <v>229</v>
      </c>
    </row>
    <row r="63" spans="1:8">
      <c r="A63" s="5">
        <v>62</v>
      </c>
      <c r="B63" s="6" t="s">
        <v>6250</v>
      </c>
      <c r="C63" s="6" t="s">
        <v>6122</v>
      </c>
      <c r="D63" s="6" t="s">
        <v>6251</v>
      </c>
      <c r="E63" s="6" t="s">
        <v>6252</v>
      </c>
      <c r="F63" s="6"/>
      <c r="G63" s="6" t="s">
        <v>750</v>
      </c>
      <c r="H63" s="8" t="s">
        <v>229</v>
      </c>
    </row>
    <row r="64" spans="1:8">
      <c r="A64" s="5">
        <v>63</v>
      </c>
      <c r="B64" s="6" t="s">
        <v>6253</v>
      </c>
      <c r="C64" s="6" t="s">
        <v>6122</v>
      </c>
      <c r="D64" s="6" t="s">
        <v>6254</v>
      </c>
      <c r="E64" s="6" t="s">
        <v>6154</v>
      </c>
      <c r="F64" s="6"/>
      <c r="G64" s="6" t="s">
        <v>750</v>
      </c>
      <c r="H64" s="8" t="s">
        <v>229</v>
      </c>
    </row>
    <row r="65" spans="1:8">
      <c r="A65" s="5">
        <v>64</v>
      </c>
      <c r="B65" s="6" t="s">
        <v>6255</v>
      </c>
      <c r="C65" s="6" t="s">
        <v>6122</v>
      </c>
      <c r="D65" s="6" t="s">
        <v>6256</v>
      </c>
      <c r="E65" s="6" t="s">
        <v>67</v>
      </c>
      <c r="F65" s="6"/>
      <c r="G65" s="7" t="s">
        <v>6257</v>
      </c>
      <c r="H65" s="8" t="s">
        <v>234</v>
      </c>
    </row>
    <row r="66" spans="1:8">
      <c r="A66" s="5">
        <v>65</v>
      </c>
      <c r="B66" s="6" t="s">
        <v>6258</v>
      </c>
      <c r="C66" s="6" t="s">
        <v>6122</v>
      </c>
      <c r="D66" s="6" t="s">
        <v>6259</v>
      </c>
      <c r="E66" s="6" t="s">
        <v>2125</v>
      </c>
      <c r="F66" s="6"/>
      <c r="G66" s="6" t="s">
        <v>750</v>
      </c>
      <c r="H66" s="8" t="s">
        <v>234</v>
      </c>
    </row>
    <row r="67" spans="1:8">
      <c r="A67" s="5">
        <v>66</v>
      </c>
      <c r="B67" s="6" t="s">
        <v>6260</v>
      </c>
      <c r="C67" s="6" t="s">
        <v>6122</v>
      </c>
      <c r="D67" s="6" t="s">
        <v>6261</v>
      </c>
      <c r="E67" s="6" t="s">
        <v>1552</v>
      </c>
      <c r="F67" s="6"/>
      <c r="G67" s="6" t="s">
        <v>750</v>
      </c>
      <c r="H67" s="8" t="s">
        <v>234</v>
      </c>
    </row>
    <row r="68" spans="1:8">
      <c r="A68" s="5">
        <v>67</v>
      </c>
      <c r="B68" s="6" t="s">
        <v>6262</v>
      </c>
      <c r="C68" s="6" t="s">
        <v>6122</v>
      </c>
      <c r="D68" s="6" t="s">
        <v>6263</v>
      </c>
      <c r="E68" s="6" t="s">
        <v>4462</v>
      </c>
      <c r="F68" s="6"/>
      <c r="G68" s="6" t="s">
        <v>750</v>
      </c>
      <c r="H68" s="8" t="s">
        <v>234</v>
      </c>
    </row>
    <row r="69" spans="1:8">
      <c r="A69" s="5">
        <v>68</v>
      </c>
      <c r="B69" s="6" t="s">
        <v>6264</v>
      </c>
      <c r="C69" s="6" t="s">
        <v>6122</v>
      </c>
      <c r="D69" s="6" t="s">
        <v>6265</v>
      </c>
      <c r="E69" s="6" t="s">
        <v>633</v>
      </c>
      <c r="F69" s="6"/>
      <c r="G69" s="6" t="s">
        <v>750</v>
      </c>
      <c r="H69" s="8" t="s">
        <v>234</v>
      </c>
    </row>
    <row r="70" spans="1:8">
      <c r="A70" s="5">
        <v>69</v>
      </c>
      <c r="B70" s="6" t="s">
        <v>6266</v>
      </c>
      <c r="C70" s="6" t="s">
        <v>6122</v>
      </c>
      <c r="D70" s="6" t="s">
        <v>6267</v>
      </c>
      <c r="E70" s="6" t="s">
        <v>1655</v>
      </c>
      <c r="F70" s="6"/>
      <c r="G70" s="6" t="s">
        <v>750</v>
      </c>
      <c r="H70" s="8" t="s">
        <v>234</v>
      </c>
    </row>
    <row r="71" spans="1:8">
      <c r="A71" s="5">
        <v>70</v>
      </c>
      <c r="B71" s="6" t="s">
        <v>6268</v>
      </c>
      <c r="C71" s="6" t="s">
        <v>6122</v>
      </c>
      <c r="D71" s="6" t="s">
        <v>6269</v>
      </c>
      <c r="E71" s="6" t="s">
        <v>6188</v>
      </c>
      <c r="F71" s="6"/>
      <c r="G71" s="6" t="s">
        <v>750</v>
      </c>
      <c r="H71" s="8" t="s">
        <v>234</v>
      </c>
    </row>
    <row r="72" spans="1:8">
      <c r="A72" s="5">
        <v>71</v>
      </c>
      <c r="B72" s="6" t="s">
        <v>6270</v>
      </c>
      <c r="C72" s="6" t="s">
        <v>6122</v>
      </c>
      <c r="D72" s="6" t="s">
        <v>6271</v>
      </c>
      <c r="E72" s="6" t="s">
        <v>1893</v>
      </c>
      <c r="F72" s="6"/>
      <c r="G72" s="7" t="s">
        <v>6272</v>
      </c>
      <c r="H72" s="8" t="s">
        <v>234</v>
      </c>
    </row>
    <row r="73" spans="1:8">
      <c r="A73" s="5">
        <v>72</v>
      </c>
      <c r="B73" s="6" t="s">
        <v>6273</v>
      </c>
      <c r="C73" s="6" t="s">
        <v>6122</v>
      </c>
      <c r="D73" s="6" t="s">
        <v>6274</v>
      </c>
      <c r="E73" s="6" t="s">
        <v>736</v>
      </c>
      <c r="F73" s="6"/>
      <c r="G73" s="7" t="s">
        <v>88</v>
      </c>
      <c r="H73" s="8" t="s">
        <v>234</v>
      </c>
    </row>
    <row r="74" spans="1:8">
      <c r="A74" s="5">
        <v>73</v>
      </c>
      <c r="B74" s="6" t="s">
        <v>6275</v>
      </c>
      <c r="C74" s="6" t="s">
        <v>6122</v>
      </c>
      <c r="D74" s="6" t="s">
        <v>6276</v>
      </c>
      <c r="E74" s="6" t="s">
        <v>633</v>
      </c>
      <c r="F74" s="6"/>
      <c r="G74" s="6" t="s">
        <v>6277</v>
      </c>
      <c r="H74" s="8" t="s">
        <v>245</v>
      </c>
    </row>
    <row r="75" spans="1:8">
      <c r="A75" s="5">
        <v>74</v>
      </c>
      <c r="B75" s="6" t="s">
        <v>6278</v>
      </c>
      <c r="C75" s="6" t="s">
        <v>6122</v>
      </c>
      <c r="D75" s="6" t="s">
        <v>6276</v>
      </c>
      <c r="E75" s="6" t="s">
        <v>4519</v>
      </c>
      <c r="F75" s="6"/>
      <c r="G75" s="7" t="s">
        <v>308</v>
      </c>
      <c r="H75" s="8" t="s">
        <v>265</v>
      </c>
    </row>
    <row r="76" spans="1:8">
      <c r="A76" s="5">
        <v>75</v>
      </c>
      <c r="B76" s="6" t="s">
        <v>6279</v>
      </c>
      <c r="C76" s="6" t="s">
        <v>6122</v>
      </c>
      <c r="D76" s="6" t="s">
        <v>6280</v>
      </c>
      <c r="E76" s="6" t="s">
        <v>633</v>
      </c>
      <c r="F76" s="6"/>
      <c r="G76" s="7" t="s">
        <v>4632</v>
      </c>
      <c r="H76" s="8" t="s">
        <v>265</v>
      </c>
    </row>
    <row r="77" spans="1:8">
      <c r="A77" s="5">
        <v>76</v>
      </c>
      <c r="B77" s="6" t="s">
        <v>6281</v>
      </c>
      <c r="C77" s="6" t="s">
        <v>6122</v>
      </c>
      <c r="D77" s="6" t="s">
        <v>6282</v>
      </c>
      <c r="E77" s="6" t="s">
        <v>678</v>
      </c>
      <c r="F77" s="6"/>
      <c r="G77" s="7" t="s">
        <v>238</v>
      </c>
      <c r="H77" s="8" t="s">
        <v>265</v>
      </c>
    </row>
    <row r="78" spans="1:8">
      <c r="A78" s="5">
        <v>77</v>
      </c>
      <c r="B78" s="6" t="s">
        <v>6283</v>
      </c>
      <c r="C78" s="6" t="s">
        <v>6122</v>
      </c>
      <c r="D78" s="6" t="s">
        <v>6284</v>
      </c>
      <c r="E78" s="6" t="s">
        <v>4884</v>
      </c>
      <c r="F78" s="6"/>
      <c r="G78" s="7" t="s">
        <v>6285</v>
      </c>
      <c r="H78" s="8" t="s">
        <v>265</v>
      </c>
    </row>
    <row r="79" spans="1:8">
      <c r="A79" s="5">
        <v>78</v>
      </c>
      <c r="B79" s="6" t="s">
        <v>6286</v>
      </c>
      <c r="C79" s="6" t="s">
        <v>6122</v>
      </c>
      <c r="D79" s="6" t="s">
        <v>6276</v>
      </c>
      <c r="E79" s="6" t="s">
        <v>1391</v>
      </c>
      <c r="F79" s="6"/>
      <c r="G79" s="7" t="s">
        <v>5846</v>
      </c>
      <c r="H79" s="8" t="s">
        <v>265</v>
      </c>
    </row>
    <row r="80" spans="1:8">
      <c r="A80" s="5">
        <v>79</v>
      </c>
      <c r="B80" s="6" t="s">
        <v>6287</v>
      </c>
      <c r="C80" s="6" t="s">
        <v>6122</v>
      </c>
      <c r="D80" s="6" t="s">
        <v>6276</v>
      </c>
      <c r="E80" s="6" t="s">
        <v>4729</v>
      </c>
      <c r="F80" s="6"/>
      <c r="G80" s="7" t="s">
        <v>6288</v>
      </c>
      <c r="H80" s="8" t="s">
        <v>265</v>
      </c>
    </row>
    <row r="81" spans="1:8">
      <c r="A81" s="5">
        <v>80</v>
      </c>
      <c r="B81" s="6" t="s">
        <v>6289</v>
      </c>
      <c r="C81" s="6" t="s">
        <v>6122</v>
      </c>
      <c r="D81" s="6" t="s">
        <v>6276</v>
      </c>
      <c r="E81" s="6" t="s">
        <v>1220</v>
      </c>
      <c r="F81" s="6"/>
      <c r="G81" s="7" t="s">
        <v>5849</v>
      </c>
      <c r="H81" s="8" t="s">
        <v>265</v>
      </c>
    </row>
    <row r="82" spans="1:8">
      <c r="A82" s="5">
        <v>81</v>
      </c>
      <c r="B82" s="6" t="s">
        <v>6290</v>
      </c>
      <c r="C82" s="6" t="s">
        <v>6122</v>
      </c>
      <c r="D82" s="6" t="s">
        <v>6280</v>
      </c>
      <c r="E82" s="6" t="s">
        <v>2320</v>
      </c>
      <c r="F82" s="6"/>
      <c r="G82" s="7" t="s">
        <v>444</v>
      </c>
      <c r="H82" s="8" t="s">
        <v>265</v>
      </c>
    </row>
    <row r="83" spans="1:8">
      <c r="A83" s="5">
        <v>82</v>
      </c>
      <c r="B83" s="6" t="s">
        <v>6291</v>
      </c>
      <c r="C83" s="6" t="s">
        <v>6122</v>
      </c>
      <c r="D83" s="6" t="s">
        <v>6276</v>
      </c>
      <c r="E83" s="6" t="s">
        <v>1300</v>
      </c>
      <c r="F83" s="6"/>
      <c r="G83" s="7" t="s">
        <v>4535</v>
      </c>
      <c r="H83" s="8" t="s">
        <v>265</v>
      </c>
    </row>
    <row r="84" spans="1:8">
      <c r="A84" s="5">
        <v>83</v>
      </c>
      <c r="B84" s="6" t="s">
        <v>6292</v>
      </c>
      <c r="C84" s="6" t="s">
        <v>6122</v>
      </c>
      <c r="D84" s="6" t="s">
        <v>6293</v>
      </c>
      <c r="E84" s="6" t="s">
        <v>6236</v>
      </c>
      <c r="F84" s="6"/>
      <c r="G84" s="7" t="s">
        <v>6294</v>
      </c>
      <c r="H84" s="8" t="s">
        <v>265</v>
      </c>
    </row>
    <row r="85" spans="1:8">
      <c r="A85" s="5">
        <v>84</v>
      </c>
      <c r="B85" s="6" t="s">
        <v>6295</v>
      </c>
      <c r="C85" s="6" t="s">
        <v>6122</v>
      </c>
      <c r="D85" s="6" t="s">
        <v>6276</v>
      </c>
      <c r="E85" s="6" t="s">
        <v>4680</v>
      </c>
      <c r="F85" s="6"/>
      <c r="G85" s="7" t="s">
        <v>5856</v>
      </c>
      <c r="H85" s="8" t="s">
        <v>265</v>
      </c>
    </row>
    <row r="86" spans="1:8">
      <c r="A86" s="5">
        <v>85</v>
      </c>
      <c r="B86" s="6" t="s">
        <v>6296</v>
      </c>
      <c r="C86" s="6" t="s">
        <v>6122</v>
      </c>
      <c r="D86" s="6" t="s">
        <v>6276</v>
      </c>
      <c r="E86" s="6" t="s">
        <v>2499</v>
      </c>
      <c r="F86" s="6"/>
      <c r="G86" s="7" t="s">
        <v>5896</v>
      </c>
      <c r="H86" s="8" t="s">
        <v>265</v>
      </c>
    </row>
    <row r="87" spans="1:8">
      <c r="A87" s="5">
        <v>86</v>
      </c>
      <c r="B87" s="6" t="s">
        <v>6297</v>
      </c>
      <c r="C87" s="6" t="s">
        <v>6122</v>
      </c>
      <c r="D87" s="6" t="s">
        <v>6293</v>
      </c>
      <c r="E87" s="6" t="s">
        <v>4601</v>
      </c>
      <c r="F87" s="6"/>
      <c r="G87" s="7" t="s">
        <v>5859</v>
      </c>
      <c r="H87" s="8" t="s">
        <v>265</v>
      </c>
    </row>
    <row r="88" spans="1:8">
      <c r="A88" s="5">
        <v>87</v>
      </c>
      <c r="B88" s="6" t="s">
        <v>6298</v>
      </c>
      <c r="C88" s="6" t="s">
        <v>6122</v>
      </c>
      <c r="D88" s="6" t="s">
        <v>6276</v>
      </c>
      <c r="E88" s="6" t="s">
        <v>1286</v>
      </c>
      <c r="F88" s="6"/>
      <c r="G88" s="7" t="s">
        <v>5222</v>
      </c>
      <c r="H88" s="8" t="s">
        <v>265</v>
      </c>
    </row>
    <row r="89" spans="1:8">
      <c r="A89" s="5">
        <v>88</v>
      </c>
      <c r="B89" s="6" t="s">
        <v>6299</v>
      </c>
      <c r="C89" s="6" t="s">
        <v>6122</v>
      </c>
      <c r="D89" s="6" t="s">
        <v>6276</v>
      </c>
      <c r="E89" s="6" t="s">
        <v>1422</v>
      </c>
      <c r="F89" s="6"/>
      <c r="G89" s="7" t="s">
        <v>188</v>
      </c>
      <c r="H89" s="8" t="s">
        <v>265</v>
      </c>
    </row>
    <row r="90" spans="1:8">
      <c r="A90" s="5">
        <v>89</v>
      </c>
      <c r="B90" s="6" t="s">
        <v>6300</v>
      </c>
      <c r="C90" s="6" t="s">
        <v>6122</v>
      </c>
      <c r="D90" s="6" t="s">
        <v>6293</v>
      </c>
      <c r="E90" s="6" t="s">
        <v>500</v>
      </c>
      <c r="F90" s="6"/>
      <c r="G90" s="7" t="s">
        <v>3198</v>
      </c>
      <c r="H90" s="8" t="s">
        <v>265</v>
      </c>
    </row>
    <row r="91" spans="1:8">
      <c r="A91" s="5">
        <v>90</v>
      </c>
      <c r="B91" s="6" t="s">
        <v>6301</v>
      </c>
      <c r="C91" s="6" t="s">
        <v>6122</v>
      </c>
      <c r="D91" s="6" t="s">
        <v>6280</v>
      </c>
      <c r="E91" s="6" t="s">
        <v>4519</v>
      </c>
      <c r="F91" s="6"/>
      <c r="G91" s="7" t="s">
        <v>215</v>
      </c>
      <c r="H91" s="8" t="s">
        <v>265</v>
      </c>
    </row>
    <row r="92" spans="1:8">
      <c r="A92" s="5">
        <v>91</v>
      </c>
      <c r="B92" s="6" t="s">
        <v>6302</v>
      </c>
      <c r="C92" s="6" t="s">
        <v>6122</v>
      </c>
      <c r="D92" s="6" t="s">
        <v>6284</v>
      </c>
      <c r="E92" s="6" t="s">
        <v>4576</v>
      </c>
      <c r="F92" s="6"/>
      <c r="G92" s="7" t="s">
        <v>403</v>
      </c>
      <c r="H92" s="8" t="s">
        <v>265</v>
      </c>
    </row>
    <row r="93" spans="1:8">
      <c r="A93" s="5">
        <v>92</v>
      </c>
      <c r="B93" s="6" t="s">
        <v>6303</v>
      </c>
      <c r="C93" s="6" t="s">
        <v>6122</v>
      </c>
      <c r="D93" s="6" t="s">
        <v>6284</v>
      </c>
      <c r="E93" s="6" t="s">
        <v>2390</v>
      </c>
      <c r="F93" s="6"/>
      <c r="G93" s="7" t="s">
        <v>5862</v>
      </c>
      <c r="H93" s="8" t="s">
        <v>265</v>
      </c>
    </row>
    <row r="94" spans="1:8">
      <c r="A94" s="5">
        <v>93</v>
      </c>
      <c r="B94" s="6" t="s">
        <v>6304</v>
      </c>
      <c r="C94" s="6" t="s">
        <v>6122</v>
      </c>
      <c r="D94" s="6" t="s">
        <v>6305</v>
      </c>
      <c r="E94" s="6" t="s">
        <v>740</v>
      </c>
      <c r="F94" s="6"/>
      <c r="G94" s="7" t="s">
        <v>6306</v>
      </c>
      <c r="H94" s="8" t="s">
        <v>265</v>
      </c>
    </row>
    <row r="95" spans="1:8">
      <c r="A95" s="5">
        <v>94</v>
      </c>
      <c r="B95" s="6" t="s">
        <v>6307</v>
      </c>
      <c r="C95" s="6" t="s">
        <v>6122</v>
      </c>
      <c r="D95" s="6" t="s">
        <v>6280</v>
      </c>
      <c r="E95" s="6" t="s">
        <v>2320</v>
      </c>
      <c r="F95" s="6"/>
      <c r="G95" s="7" t="s">
        <v>219</v>
      </c>
      <c r="H95" s="8" t="s">
        <v>265</v>
      </c>
    </row>
    <row r="96" spans="1:8">
      <c r="A96" s="5">
        <v>95</v>
      </c>
      <c r="B96" s="6" t="s">
        <v>6308</v>
      </c>
      <c r="C96" s="6" t="s">
        <v>6122</v>
      </c>
      <c r="D96" s="6" t="s">
        <v>6284</v>
      </c>
      <c r="E96" s="6" t="s">
        <v>633</v>
      </c>
      <c r="F96" s="6"/>
      <c r="G96" s="7" t="s">
        <v>2025</v>
      </c>
      <c r="H96" s="8" t="s">
        <v>265</v>
      </c>
    </row>
    <row r="97" spans="1:8">
      <c r="A97" s="5">
        <v>96</v>
      </c>
      <c r="B97" s="6" t="s">
        <v>6309</v>
      </c>
      <c r="C97" s="6" t="s">
        <v>6122</v>
      </c>
      <c r="D97" s="6" t="s">
        <v>6276</v>
      </c>
      <c r="E97" s="6" t="s">
        <v>1300</v>
      </c>
      <c r="F97" s="6"/>
      <c r="G97" s="7" t="s">
        <v>1108</v>
      </c>
      <c r="H97" s="8" t="s">
        <v>265</v>
      </c>
    </row>
    <row r="98" spans="1:8">
      <c r="A98" s="5">
        <v>97</v>
      </c>
      <c r="B98" s="6" t="s">
        <v>6310</v>
      </c>
      <c r="C98" s="6" t="s">
        <v>6122</v>
      </c>
      <c r="D98" s="6" t="s">
        <v>6274</v>
      </c>
      <c r="E98" s="6" t="s">
        <v>4849</v>
      </c>
      <c r="F98" s="6"/>
      <c r="G98" s="7" t="s">
        <v>497</v>
      </c>
      <c r="H98" s="8" t="s">
        <v>265</v>
      </c>
    </row>
    <row r="99" spans="1:8">
      <c r="A99" s="5">
        <v>98</v>
      </c>
      <c r="B99" s="6" t="s">
        <v>6311</v>
      </c>
      <c r="C99" s="6" t="s">
        <v>6122</v>
      </c>
      <c r="D99" s="6" t="s">
        <v>6280</v>
      </c>
      <c r="E99" s="6" t="s">
        <v>2894</v>
      </c>
      <c r="F99" s="6"/>
      <c r="G99" s="7" t="s">
        <v>5869</v>
      </c>
      <c r="H99" s="8" t="s">
        <v>265</v>
      </c>
    </row>
    <row r="100" spans="1:8">
      <c r="A100" s="5">
        <v>99</v>
      </c>
      <c r="B100" s="6" t="s">
        <v>6312</v>
      </c>
      <c r="C100" s="6" t="s">
        <v>6122</v>
      </c>
      <c r="D100" s="6" t="s">
        <v>6274</v>
      </c>
      <c r="E100" s="6" t="s">
        <v>4744</v>
      </c>
      <c r="F100" s="6"/>
      <c r="G100" s="7" t="s">
        <v>6313</v>
      </c>
      <c r="H100" s="8" t="s">
        <v>265</v>
      </c>
    </row>
    <row r="101" spans="1:8">
      <c r="A101" s="5">
        <v>100</v>
      </c>
      <c r="B101" s="6" t="s">
        <v>6314</v>
      </c>
      <c r="C101" s="6" t="s">
        <v>6122</v>
      </c>
      <c r="D101" s="6" t="s">
        <v>6284</v>
      </c>
      <c r="E101" s="6" t="s">
        <v>4729</v>
      </c>
      <c r="F101" s="6"/>
      <c r="G101" s="7" t="s">
        <v>1006</v>
      </c>
      <c r="H101" s="8" t="s">
        <v>265</v>
      </c>
    </row>
    <row r="102" spans="1:8">
      <c r="A102" s="5">
        <v>101</v>
      </c>
      <c r="B102" s="6" t="s">
        <v>6315</v>
      </c>
      <c r="C102" s="6" t="s">
        <v>6122</v>
      </c>
      <c r="D102" s="6" t="s">
        <v>6276</v>
      </c>
      <c r="E102" s="6" t="s">
        <v>4884</v>
      </c>
      <c r="F102" s="6"/>
      <c r="G102" s="7" t="s">
        <v>6316</v>
      </c>
      <c r="H102" s="8" t="s">
        <v>265</v>
      </c>
    </row>
    <row r="103" spans="1:8">
      <c r="A103" s="5">
        <v>102</v>
      </c>
      <c r="B103" s="6" t="s">
        <v>6317</v>
      </c>
      <c r="C103" s="6" t="s">
        <v>6122</v>
      </c>
      <c r="D103" s="6" t="s">
        <v>6274</v>
      </c>
      <c r="E103" s="6" t="s">
        <v>2919</v>
      </c>
      <c r="F103" s="6"/>
      <c r="G103" s="7" t="s">
        <v>5778</v>
      </c>
      <c r="H103" s="8" t="s">
        <v>265</v>
      </c>
    </row>
    <row r="104" spans="1:8">
      <c r="A104" s="5">
        <v>103</v>
      </c>
      <c r="B104" s="6" t="s">
        <v>6318</v>
      </c>
      <c r="C104" s="6" t="s">
        <v>6122</v>
      </c>
      <c r="D104" s="6" t="s">
        <v>6319</v>
      </c>
      <c r="E104" s="6" t="s">
        <v>2125</v>
      </c>
      <c r="F104" s="6"/>
      <c r="G104" s="7" t="s">
        <v>203</v>
      </c>
      <c r="H104" s="8" t="s">
        <v>274</v>
      </c>
    </row>
    <row r="105" spans="1:8">
      <c r="A105" s="5">
        <v>104</v>
      </c>
      <c r="B105" s="6" t="s">
        <v>6320</v>
      </c>
      <c r="C105" s="6" t="s">
        <v>6122</v>
      </c>
      <c r="D105" s="6" t="s">
        <v>6321</v>
      </c>
      <c r="E105" s="6" t="s">
        <v>6322</v>
      </c>
      <c r="F105" s="6"/>
      <c r="G105" s="7" t="s">
        <v>4881</v>
      </c>
      <c r="H105" s="8" t="s">
        <v>274</v>
      </c>
    </row>
    <row r="106" spans="1:8">
      <c r="A106" s="5">
        <v>105</v>
      </c>
      <c r="B106" s="6" t="s">
        <v>6323</v>
      </c>
      <c r="C106" s="6" t="s">
        <v>6122</v>
      </c>
      <c r="D106" s="6" t="s">
        <v>6324</v>
      </c>
      <c r="E106" s="6" t="s">
        <v>2486</v>
      </c>
      <c r="F106" s="6"/>
      <c r="G106" s="7" t="s">
        <v>6325</v>
      </c>
      <c r="H106" s="8" t="s">
        <v>279</v>
      </c>
    </row>
    <row r="107" spans="1:8">
      <c r="A107" s="5">
        <v>106</v>
      </c>
      <c r="B107" s="6" t="s">
        <v>6326</v>
      </c>
      <c r="C107" s="6" t="s">
        <v>6122</v>
      </c>
      <c r="D107" s="6" t="s">
        <v>6327</v>
      </c>
      <c r="E107" s="6" t="s">
        <v>87</v>
      </c>
      <c r="F107" s="6"/>
      <c r="G107" s="7" t="s">
        <v>6328</v>
      </c>
      <c r="H107" s="8" t="s">
        <v>279</v>
      </c>
    </row>
    <row r="108" spans="1:8">
      <c r="A108" s="5">
        <v>107</v>
      </c>
      <c r="B108" s="6" t="s">
        <v>6329</v>
      </c>
      <c r="C108" s="6" t="s">
        <v>6122</v>
      </c>
      <c r="D108" s="6" t="s">
        <v>6330</v>
      </c>
      <c r="E108" s="6" t="s">
        <v>6331</v>
      </c>
      <c r="F108" s="6"/>
      <c r="G108" s="7" t="s">
        <v>238</v>
      </c>
      <c r="H108" s="8" t="s">
        <v>279</v>
      </c>
    </row>
    <row r="109" spans="1:8">
      <c r="A109" s="5">
        <v>108</v>
      </c>
      <c r="B109" s="6" t="s">
        <v>6332</v>
      </c>
      <c r="C109" s="6" t="s">
        <v>6122</v>
      </c>
      <c r="D109" s="6" t="s">
        <v>6333</v>
      </c>
      <c r="E109" s="6" t="s">
        <v>536</v>
      </c>
      <c r="F109" s="6"/>
      <c r="G109" s="7" t="s">
        <v>6334</v>
      </c>
      <c r="H109" s="8" t="s">
        <v>299</v>
      </c>
    </row>
    <row r="110" spans="1:8">
      <c r="A110" s="5">
        <v>109</v>
      </c>
      <c r="B110" s="6" t="s">
        <v>6335</v>
      </c>
      <c r="C110" s="6" t="s">
        <v>6122</v>
      </c>
      <c r="D110" s="6" t="s">
        <v>6336</v>
      </c>
      <c r="E110" s="6" t="s">
        <v>6337</v>
      </c>
      <c r="F110" s="6"/>
      <c r="G110" s="7" t="s">
        <v>6338</v>
      </c>
      <c r="H110" s="8" t="s">
        <v>304</v>
      </c>
    </row>
    <row r="111" spans="1:8">
      <c r="A111" s="5">
        <v>110</v>
      </c>
      <c r="B111" s="6" t="s">
        <v>6339</v>
      </c>
      <c r="C111" s="6" t="s">
        <v>6122</v>
      </c>
      <c r="D111" s="6" t="s">
        <v>6340</v>
      </c>
      <c r="E111" s="6" t="s">
        <v>1572</v>
      </c>
      <c r="F111" s="6"/>
      <c r="G111" s="7" t="s">
        <v>6341</v>
      </c>
      <c r="H111" s="8" t="s">
        <v>313</v>
      </c>
    </row>
    <row r="112" spans="1:8">
      <c r="A112" s="5">
        <v>111</v>
      </c>
      <c r="B112" s="6" t="s">
        <v>6342</v>
      </c>
      <c r="C112" s="6" t="s">
        <v>6122</v>
      </c>
      <c r="D112" s="6" t="s">
        <v>6343</v>
      </c>
      <c r="E112" s="6" t="s">
        <v>5390</v>
      </c>
      <c r="F112" s="6"/>
      <c r="G112" s="7" t="s">
        <v>339</v>
      </c>
      <c r="H112" s="8" t="s">
        <v>313</v>
      </c>
    </row>
    <row r="113" spans="1:8">
      <c r="A113" s="5">
        <v>112</v>
      </c>
      <c r="B113" s="6" t="s">
        <v>6344</v>
      </c>
      <c r="C113" s="6" t="s">
        <v>6122</v>
      </c>
      <c r="D113" s="6" t="s">
        <v>6345</v>
      </c>
      <c r="E113" s="6" t="s">
        <v>6154</v>
      </c>
      <c r="F113" s="6"/>
      <c r="G113" s="7" t="s">
        <v>935</v>
      </c>
      <c r="H113" s="8" t="s">
        <v>313</v>
      </c>
    </row>
    <row r="114" spans="1:8">
      <c r="A114" s="5">
        <v>113</v>
      </c>
      <c r="B114" s="6" t="s">
        <v>6346</v>
      </c>
      <c r="C114" s="6" t="s">
        <v>6122</v>
      </c>
      <c r="D114" s="6" t="s">
        <v>6347</v>
      </c>
      <c r="E114" s="6" t="s">
        <v>607</v>
      </c>
      <c r="F114" s="6"/>
      <c r="G114" s="7" t="s">
        <v>6348</v>
      </c>
      <c r="H114" s="8" t="s">
        <v>322</v>
      </c>
    </row>
    <row r="115" spans="1:8">
      <c r="A115" s="5">
        <v>114</v>
      </c>
      <c r="B115" s="6" t="s">
        <v>6349</v>
      </c>
      <c r="C115" s="6" t="s">
        <v>6122</v>
      </c>
      <c r="D115" s="6" t="s">
        <v>6350</v>
      </c>
      <c r="E115" s="6" t="s">
        <v>6154</v>
      </c>
      <c r="F115" s="6"/>
      <c r="G115" s="6"/>
      <c r="H115" s="8" t="s">
        <v>322</v>
      </c>
    </row>
    <row r="116" spans="1:8">
      <c r="A116" s="5">
        <v>115</v>
      </c>
      <c r="B116" s="6" t="s">
        <v>6351</v>
      </c>
      <c r="C116" s="6" t="s">
        <v>6122</v>
      </c>
      <c r="D116" s="6" t="s">
        <v>6352</v>
      </c>
      <c r="E116" s="6" t="s">
        <v>3069</v>
      </c>
      <c r="F116" s="6"/>
      <c r="G116" s="7" t="s">
        <v>6353</v>
      </c>
      <c r="H116" s="8" t="s">
        <v>335</v>
      </c>
    </row>
    <row r="117" spans="1:8">
      <c r="A117" s="5">
        <v>116</v>
      </c>
      <c r="B117" s="6" t="s">
        <v>6354</v>
      </c>
      <c r="C117" s="6" t="s">
        <v>6122</v>
      </c>
      <c r="D117" s="6" t="s">
        <v>6355</v>
      </c>
      <c r="E117" s="6" t="s">
        <v>285</v>
      </c>
      <c r="F117" s="6"/>
      <c r="G117" s="7" t="s">
        <v>6356</v>
      </c>
      <c r="H117" s="8" t="s">
        <v>347</v>
      </c>
    </row>
    <row r="118" spans="1:8">
      <c r="A118" s="5">
        <v>117</v>
      </c>
      <c r="B118" s="6" t="s">
        <v>6357</v>
      </c>
      <c r="C118" s="6" t="s">
        <v>6122</v>
      </c>
      <c r="D118" s="6" t="s">
        <v>6358</v>
      </c>
      <c r="E118" s="6" t="s">
        <v>942</v>
      </c>
      <c r="F118" s="6"/>
      <c r="G118" s="7" t="s">
        <v>935</v>
      </c>
      <c r="H118" s="8" t="s">
        <v>347</v>
      </c>
    </row>
    <row r="119" spans="1:8">
      <c r="A119" s="5">
        <v>118</v>
      </c>
      <c r="B119" s="6" t="s">
        <v>6359</v>
      </c>
      <c r="C119" s="6" t="s">
        <v>6122</v>
      </c>
      <c r="D119" s="6" t="s">
        <v>6360</v>
      </c>
      <c r="E119" s="6" t="s">
        <v>1742</v>
      </c>
      <c r="F119" s="6"/>
      <c r="G119" s="6" t="s">
        <v>935</v>
      </c>
      <c r="H119" s="8" t="s">
        <v>360</v>
      </c>
    </row>
    <row r="120" spans="1:8">
      <c r="A120" s="5">
        <v>119</v>
      </c>
      <c r="B120" s="6" t="s">
        <v>6361</v>
      </c>
      <c r="C120" s="6" t="s">
        <v>6122</v>
      </c>
      <c r="D120" s="6" t="s">
        <v>6362</v>
      </c>
      <c r="E120" s="6" t="s">
        <v>2100</v>
      </c>
      <c r="F120" s="6"/>
      <c r="G120" s="7" t="s">
        <v>935</v>
      </c>
      <c r="H120" s="8" t="s">
        <v>360</v>
      </c>
    </row>
    <row r="121" spans="1:8">
      <c r="A121" s="5">
        <v>120</v>
      </c>
      <c r="B121" s="6" t="s">
        <v>6363</v>
      </c>
      <c r="C121" s="6" t="s">
        <v>6122</v>
      </c>
      <c r="D121" s="6" t="s">
        <v>6364</v>
      </c>
      <c r="E121" s="6" t="s">
        <v>4576</v>
      </c>
      <c r="F121" s="6"/>
      <c r="G121" s="7" t="s">
        <v>935</v>
      </c>
      <c r="H121" s="8" t="s">
        <v>376</v>
      </c>
    </row>
    <row r="122" spans="1:8">
      <c r="A122" s="5">
        <v>121</v>
      </c>
      <c r="B122" s="6" t="s">
        <v>6365</v>
      </c>
      <c r="C122" s="6" t="s">
        <v>6122</v>
      </c>
      <c r="D122" s="6" t="s">
        <v>6366</v>
      </c>
      <c r="E122" s="6" t="s">
        <v>2564</v>
      </c>
      <c r="F122" s="6"/>
      <c r="G122" s="7" t="s">
        <v>977</v>
      </c>
      <c r="H122" s="8" t="s">
        <v>376</v>
      </c>
    </row>
    <row r="123" spans="1:8">
      <c r="A123" s="5">
        <v>122</v>
      </c>
      <c r="B123" s="6" t="s">
        <v>6367</v>
      </c>
      <c r="C123" s="6" t="s">
        <v>6122</v>
      </c>
      <c r="D123" s="6" t="s">
        <v>6368</v>
      </c>
      <c r="E123" s="6" t="s">
        <v>263</v>
      </c>
      <c r="F123" s="6"/>
      <c r="G123" s="7" t="s">
        <v>935</v>
      </c>
      <c r="H123" s="8" t="s">
        <v>376</v>
      </c>
    </row>
    <row r="124" spans="1:8">
      <c r="A124" s="5">
        <v>123</v>
      </c>
      <c r="B124" s="6" t="s">
        <v>6369</v>
      </c>
      <c r="C124" s="6" t="s">
        <v>6122</v>
      </c>
      <c r="D124" s="6" t="s">
        <v>6370</v>
      </c>
      <c r="E124" s="6" t="s">
        <v>206</v>
      </c>
      <c r="F124" s="6"/>
      <c r="G124" s="6"/>
      <c r="H124" s="8" t="s">
        <v>404</v>
      </c>
    </row>
    <row r="125" spans="1:8">
      <c r="A125" s="5">
        <v>124</v>
      </c>
      <c r="B125" s="6" t="s">
        <v>6371</v>
      </c>
      <c r="C125" s="6" t="s">
        <v>6122</v>
      </c>
      <c r="D125" s="6" t="s">
        <v>6372</v>
      </c>
      <c r="E125" s="6" t="s">
        <v>6236</v>
      </c>
      <c r="F125" s="6"/>
      <c r="G125" s="7" t="s">
        <v>935</v>
      </c>
      <c r="H125" s="8" t="s">
        <v>423</v>
      </c>
    </row>
    <row r="126" spans="1:8">
      <c r="A126" s="5">
        <v>125</v>
      </c>
      <c r="B126" s="6" t="s">
        <v>6373</v>
      </c>
      <c r="C126" s="6" t="s">
        <v>6122</v>
      </c>
      <c r="D126" s="6" t="s">
        <v>6374</v>
      </c>
      <c r="E126" s="6" t="s">
        <v>3619</v>
      </c>
      <c r="F126" s="6"/>
      <c r="G126" s="7" t="s">
        <v>6334</v>
      </c>
      <c r="H126" s="8" t="s">
        <v>423</v>
      </c>
    </row>
    <row r="127" spans="1:8">
      <c r="A127" s="5">
        <v>126</v>
      </c>
      <c r="B127" s="6" t="s">
        <v>6375</v>
      </c>
      <c r="C127" s="6" t="s">
        <v>6122</v>
      </c>
      <c r="D127" s="6" t="s">
        <v>6376</v>
      </c>
      <c r="E127" s="6" t="s">
        <v>1391</v>
      </c>
      <c r="F127" s="6"/>
      <c r="G127" s="7" t="s">
        <v>935</v>
      </c>
      <c r="H127" s="8" t="s">
        <v>423</v>
      </c>
    </row>
    <row r="128" spans="1:8">
      <c r="A128" s="5">
        <v>127</v>
      </c>
      <c r="B128" s="6" t="s">
        <v>6377</v>
      </c>
      <c r="C128" s="6" t="s">
        <v>6122</v>
      </c>
      <c r="D128" s="6" t="s">
        <v>6378</v>
      </c>
      <c r="E128" s="6" t="s">
        <v>4519</v>
      </c>
      <c r="F128" s="6"/>
      <c r="G128" s="7" t="s">
        <v>6334</v>
      </c>
      <c r="H128" s="8" t="s">
        <v>423</v>
      </c>
    </row>
    <row r="129" spans="1:8">
      <c r="A129" s="5">
        <v>128</v>
      </c>
      <c r="B129" s="6" t="s">
        <v>6197</v>
      </c>
      <c r="C129" s="6" t="s">
        <v>6122</v>
      </c>
      <c r="D129" s="6" t="s">
        <v>6379</v>
      </c>
      <c r="E129" s="6" t="s">
        <v>4924</v>
      </c>
      <c r="F129" s="6"/>
      <c r="G129" s="7" t="s">
        <v>935</v>
      </c>
      <c r="H129" s="8" t="s">
        <v>448</v>
      </c>
    </row>
    <row r="130" spans="1:8">
      <c r="A130" s="5">
        <v>129</v>
      </c>
      <c r="B130" s="6" t="s">
        <v>6380</v>
      </c>
      <c r="C130" s="6" t="s">
        <v>6122</v>
      </c>
      <c r="D130" s="6" t="s">
        <v>6381</v>
      </c>
      <c r="E130" s="6" t="s">
        <v>183</v>
      </c>
      <c r="F130" s="6"/>
      <c r="G130" s="7" t="s">
        <v>935</v>
      </c>
      <c r="H130" s="8" t="s">
        <v>453</v>
      </c>
    </row>
    <row r="131" spans="1:8">
      <c r="A131" s="5">
        <v>130</v>
      </c>
      <c r="B131" s="6" t="s">
        <v>6382</v>
      </c>
      <c r="C131" s="6" t="s">
        <v>6122</v>
      </c>
      <c r="D131" s="6" t="s">
        <v>6383</v>
      </c>
      <c r="E131" s="6" t="s">
        <v>160</v>
      </c>
      <c r="F131" s="6"/>
      <c r="G131" s="7" t="s">
        <v>935</v>
      </c>
      <c r="H131" s="8" t="s">
        <v>453</v>
      </c>
    </row>
    <row r="132" spans="1:8">
      <c r="A132" s="5">
        <v>131</v>
      </c>
      <c r="B132" s="6" t="s">
        <v>6384</v>
      </c>
      <c r="C132" s="6" t="s">
        <v>6122</v>
      </c>
      <c r="D132" s="6" t="s">
        <v>6385</v>
      </c>
      <c r="E132" s="6" t="s">
        <v>633</v>
      </c>
      <c r="F132" s="6"/>
      <c r="G132" s="7" t="s">
        <v>935</v>
      </c>
      <c r="H132" s="8" t="s">
        <v>453</v>
      </c>
    </row>
    <row r="133" spans="1:8">
      <c r="A133" s="5">
        <v>132</v>
      </c>
      <c r="B133" s="6" t="s">
        <v>6386</v>
      </c>
      <c r="C133" s="6" t="s">
        <v>6122</v>
      </c>
      <c r="D133" s="6" t="s">
        <v>6387</v>
      </c>
      <c r="E133" s="6" t="s">
        <v>1380</v>
      </c>
      <c r="F133" s="6"/>
      <c r="G133" s="7" t="s">
        <v>6388</v>
      </c>
      <c r="H133" s="8" t="s">
        <v>489</v>
      </c>
    </row>
    <row r="134" spans="1:8">
      <c r="A134" s="5">
        <v>133</v>
      </c>
      <c r="B134" s="6" t="s">
        <v>6367</v>
      </c>
      <c r="C134" s="6" t="s">
        <v>6122</v>
      </c>
      <c r="D134" s="6" t="s">
        <v>6389</v>
      </c>
      <c r="E134" s="6" t="s">
        <v>2736</v>
      </c>
      <c r="F134" s="6"/>
      <c r="G134" s="7" t="s">
        <v>935</v>
      </c>
      <c r="H134" s="8" t="s">
        <v>502</v>
      </c>
    </row>
  </sheetData>
  <sortState ref="A2:H134">
    <sortCondition ref="C2" descending="1"/>
  </sortState>
  <dataValidations count="3">
    <dataValidation type="list" allowBlank="1" showInputMessage="1" showErrorMessage="1" sqref="C1 C2 C3 C4 C7 C8 C12 C15 C16 C17 C18 C19 C20 C21 C22 C23 C24 C25 C26 C27 C28 C29 C30 C31 C32 C33 C58 C64 C70 C73 C74 C75 C82 C83 C84 C85 C86 C87 C91 C99 C100 C104 C105 C114 C115 C116 C117 C118 C127 C128 C132 C5:C6 C9:C11 C13:C14 C34:C40 C41:C46 C47:C57 C59:C60 C61:C63 C65:C66 C67:C69 C71:C72 C76:C81 C88:C90 C92:C93 C94:C98 C101:C103 C106:C107 C108:C113 C119:C124 C125:C126 C129:C131 C133:C134">
      <formula1>"地球物理类,地震地质类,监测预报类,地震工程类,年鉴史志类,规范标准类,大震专题类,地震科普类,科技文集类,词汇辞典类,应急对策类"</formula1>
    </dataValidation>
    <dataValidation type="custom" allowBlank="1" showInputMessage="1" showErrorMessage="1" sqref="D1">
      <formula1>"1,2,3"</formula1>
    </dataValidation>
    <dataValidation type="list" allowBlank="1" showInputMessage="1" showErrorMessage="1" sqref="F$1:F$1048576">
      <formula1>"重点推荐,推荐"</formula1>
    </dataValidation>
  </dataValidation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tabSelected="1" workbookViewId="0">
      <selection activeCell="F2" sqref="F2"/>
    </sheetView>
  </sheetViews>
  <sheetFormatPr defaultColWidth="9" defaultRowHeight="13.5" outlineLevelCol="7"/>
  <cols>
    <col min="1" max="1" width="9" style="1"/>
    <col min="2" max="2" width="54.8166666666667" customWidth="1"/>
    <col min="3" max="3" width="14.5416666666667" hidden="1" customWidth="1"/>
    <col min="4" max="4" width="16.375" hidden="1" customWidth="1"/>
    <col min="5" max="5" width="9" hidden="1" customWidth="1"/>
    <col min="6" max="6" width="9" customWidth="1"/>
    <col min="7" max="7" width="44.725" customWidth="1"/>
  </cols>
  <sheetData>
    <row r="1" spans="1:8">
      <c r="A1" s="2" t="s">
        <v>0</v>
      </c>
      <c r="B1" s="2" t="s">
        <v>1</v>
      </c>
      <c r="C1" s="3" t="s">
        <v>2</v>
      </c>
      <c r="D1" s="2" t="s">
        <v>3</v>
      </c>
      <c r="E1" s="2" t="s">
        <v>4</v>
      </c>
      <c r="F1" s="3" t="s">
        <v>5</v>
      </c>
      <c r="G1" s="2" t="s">
        <v>6</v>
      </c>
      <c r="H1" s="4" t="s">
        <v>7</v>
      </c>
    </row>
    <row r="2" spans="1:8">
      <c r="A2" s="5">
        <v>1</v>
      </c>
      <c r="B2" s="6" t="s">
        <v>6390</v>
      </c>
      <c r="C2" s="6" t="s">
        <v>6391</v>
      </c>
      <c r="D2" s="6" t="s">
        <v>6392</v>
      </c>
      <c r="E2" s="6" t="s">
        <v>4924</v>
      </c>
      <c r="F2" s="6"/>
      <c r="G2" s="7" t="s">
        <v>6393</v>
      </c>
      <c r="H2" s="8" t="s">
        <v>56</v>
      </c>
    </row>
    <row r="3" spans="1:8">
      <c r="A3" s="5">
        <v>2</v>
      </c>
      <c r="B3" s="7" t="s">
        <v>558</v>
      </c>
      <c r="C3" s="6" t="s">
        <v>6391</v>
      </c>
      <c r="D3" s="6" t="s">
        <v>559</v>
      </c>
      <c r="E3" s="6" t="s">
        <v>560</v>
      </c>
      <c r="F3" s="6"/>
      <c r="G3" s="6" t="s">
        <v>561</v>
      </c>
      <c r="H3" s="8" t="s">
        <v>97</v>
      </c>
    </row>
    <row r="4" spans="1:8">
      <c r="A4" s="5">
        <v>3</v>
      </c>
      <c r="B4" s="6" t="s">
        <v>6394</v>
      </c>
      <c r="C4" s="6" t="s">
        <v>6391</v>
      </c>
      <c r="D4" s="6" t="s">
        <v>6395</v>
      </c>
      <c r="E4" s="6" t="s">
        <v>3133</v>
      </c>
      <c r="F4" s="6"/>
      <c r="G4" s="7" t="s">
        <v>6396</v>
      </c>
      <c r="H4" s="8" t="s">
        <v>97</v>
      </c>
    </row>
    <row r="5" spans="1:8">
      <c r="A5" s="5">
        <v>4</v>
      </c>
      <c r="B5" s="6" t="s">
        <v>6397</v>
      </c>
      <c r="C5" s="6" t="s">
        <v>6391</v>
      </c>
      <c r="D5" s="6" t="s">
        <v>6398</v>
      </c>
      <c r="E5" s="6" t="s">
        <v>6399</v>
      </c>
      <c r="F5" s="6"/>
      <c r="G5" s="7" t="s">
        <v>990</v>
      </c>
      <c r="H5" s="8" t="s">
        <v>180</v>
      </c>
    </row>
    <row r="6" spans="1:8">
      <c r="A6" s="5">
        <v>5</v>
      </c>
      <c r="B6" s="6" t="s">
        <v>6400</v>
      </c>
      <c r="C6" s="6" t="s">
        <v>6391</v>
      </c>
      <c r="D6" s="6" t="s">
        <v>6401</v>
      </c>
      <c r="E6" s="6" t="s">
        <v>4290</v>
      </c>
      <c r="F6" s="6"/>
      <c r="G6" s="7" t="s">
        <v>6402</v>
      </c>
      <c r="H6" s="8" t="s">
        <v>274</v>
      </c>
    </row>
    <row r="7" spans="1:8">
      <c r="A7" s="5">
        <v>6</v>
      </c>
      <c r="B7" s="6" t="s">
        <v>6403</v>
      </c>
      <c r="C7" s="6" t="s">
        <v>6391</v>
      </c>
      <c r="D7" s="6" t="s">
        <v>6404</v>
      </c>
      <c r="E7" s="6" t="s">
        <v>6405</v>
      </c>
      <c r="F7" s="6"/>
      <c r="G7" s="7" t="s">
        <v>6406</v>
      </c>
      <c r="H7" s="8" t="s">
        <v>274</v>
      </c>
    </row>
    <row r="8" spans="1:8">
      <c r="A8" s="5">
        <v>7</v>
      </c>
      <c r="B8" s="6" t="s">
        <v>6407</v>
      </c>
      <c r="C8" s="6" t="s">
        <v>6391</v>
      </c>
      <c r="D8" s="6" t="s">
        <v>6408</v>
      </c>
      <c r="E8" s="6" t="s">
        <v>6409</v>
      </c>
      <c r="F8" s="6"/>
      <c r="G8" s="6" t="s">
        <v>6410</v>
      </c>
      <c r="H8" s="8" t="s">
        <v>294</v>
      </c>
    </row>
    <row r="9" spans="1:8">
      <c r="A9" s="5">
        <v>8</v>
      </c>
      <c r="B9" s="6" t="s">
        <v>6411</v>
      </c>
      <c r="C9" s="6" t="s">
        <v>6391</v>
      </c>
      <c r="D9" s="6" t="s">
        <v>6412</v>
      </c>
      <c r="E9" s="6" t="s">
        <v>1749</v>
      </c>
      <c r="F9" s="6"/>
      <c r="G9" s="7" t="s">
        <v>6413</v>
      </c>
      <c r="H9" s="8" t="s">
        <v>335</v>
      </c>
    </row>
    <row r="10" spans="1:8">
      <c r="A10" s="5">
        <v>9</v>
      </c>
      <c r="B10" s="6" t="s">
        <v>6414</v>
      </c>
      <c r="C10" s="6" t="s">
        <v>6391</v>
      </c>
      <c r="D10" s="6" t="s">
        <v>6415</v>
      </c>
      <c r="E10" s="6" t="s">
        <v>6416</v>
      </c>
      <c r="F10" s="6"/>
      <c r="G10" s="7" t="s">
        <v>6417</v>
      </c>
      <c r="H10" s="8" t="s">
        <v>347</v>
      </c>
    </row>
    <row r="11" spans="1:8">
      <c r="A11" s="5">
        <v>10</v>
      </c>
      <c r="B11" s="6" t="s">
        <v>6418</v>
      </c>
      <c r="C11" s="6" t="s">
        <v>6391</v>
      </c>
      <c r="D11" s="6" t="s">
        <v>6419</v>
      </c>
      <c r="E11" s="6" t="s">
        <v>4329</v>
      </c>
      <c r="F11" s="6"/>
      <c r="G11" s="7" t="s">
        <v>6420</v>
      </c>
      <c r="H11" s="8" t="s">
        <v>347</v>
      </c>
    </row>
    <row r="12" spans="1:8">
      <c r="A12" s="5">
        <v>11</v>
      </c>
      <c r="B12" s="6" t="s">
        <v>6421</v>
      </c>
      <c r="C12" s="6" t="s">
        <v>6391</v>
      </c>
      <c r="D12" s="6" t="s">
        <v>6422</v>
      </c>
      <c r="E12" s="6" t="s">
        <v>6423</v>
      </c>
      <c r="F12" s="6"/>
      <c r="G12" s="6" t="s">
        <v>6424</v>
      </c>
      <c r="H12" s="8" t="s">
        <v>376</v>
      </c>
    </row>
    <row r="13" spans="1:8">
      <c r="A13" s="5">
        <v>12</v>
      </c>
      <c r="B13" s="6" t="s">
        <v>6425</v>
      </c>
      <c r="C13" s="6" t="s">
        <v>6391</v>
      </c>
      <c r="D13" s="6" t="s">
        <v>6426</v>
      </c>
      <c r="E13" s="6" t="s">
        <v>6427</v>
      </c>
      <c r="F13" s="6"/>
      <c r="G13" s="7" t="s">
        <v>6428</v>
      </c>
      <c r="H13" s="8" t="s">
        <v>399</v>
      </c>
    </row>
    <row r="14" spans="1:8">
      <c r="A14" s="5">
        <v>13</v>
      </c>
      <c r="B14" s="6" t="s">
        <v>6429</v>
      </c>
      <c r="C14" s="6" t="s">
        <v>6391</v>
      </c>
      <c r="D14" s="6" t="s">
        <v>6430</v>
      </c>
      <c r="E14" s="6" t="s">
        <v>456</v>
      </c>
      <c r="F14" s="6"/>
      <c r="G14" s="7" t="s">
        <v>6431</v>
      </c>
      <c r="H14" s="8" t="s">
        <v>404</v>
      </c>
    </row>
    <row r="15" spans="1:8">
      <c r="A15" s="5">
        <v>14</v>
      </c>
      <c r="B15" s="6" t="s">
        <v>6432</v>
      </c>
      <c r="C15" s="6" t="s">
        <v>6391</v>
      </c>
      <c r="D15" s="6" t="s">
        <v>6433</v>
      </c>
      <c r="E15" s="6" t="s">
        <v>962</v>
      </c>
      <c r="F15" s="6"/>
      <c r="G15" s="7" t="s">
        <v>6434</v>
      </c>
      <c r="H15" s="8" t="s">
        <v>1431</v>
      </c>
    </row>
  </sheetData>
  <sortState ref="A2:H15">
    <sortCondition ref="C2" descending="1"/>
  </sortState>
  <dataValidations count="3">
    <dataValidation type="list" allowBlank="1" showInputMessage="1" showErrorMessage="1" sqref="C1 C4 C5 C8 C9 C10 C11 C12 C13 C14 C15 C2:C3 C6:C7">
      <formula1>"地球物理类,地震地质类,监测预报类,地震工程类,年鉴史志类,规范标准类,大震专题类,地震科普类,科技文集类,词汇辞典类,应急对策类"</formula1>
    </dataValidation>
    <dataValidation type="custom" allowBlank="1" showInputMessage="1" showErrorMessage="1" sqref="D1">
      <formula1>"1,2,3"</formula1>
    </dataValidation>
    <dataValidation type="list" allowBlank="1" showInputMessage="1" showErrorMessage="1" sqref="F$1:F$1048576">
      <formula1>"重点推荐,推荐"</formula1>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6"/>
  <sheetViews>
    <sheetView workbookViewId="0">
      <selection activeCell="F23" sqref="F23"/>
    </sheetView>
  </sheetViews>
  <sheetFormatPr defaultColWidth="9" defaultRowHeight="14.25" outlineLevelCol="7"/>
  <cols>
    <col min="1" max="1" width="9" style="32"/>
    <col min="2" max="2" width="48.4583333333333" customWidth="1"/>
    <col min="3" max="3" width="9" hidden="1" customWidth="1"/>
    <col min="4" max="4" width="13.75" hidden="1" customWidth="1"/>
    <col min="5" max="5" width="9" hidden="1" customWidth="1"/>
    <col min="6" max="6" width="9" customWidth="1"/>
    <col min="7" max="7" width="43.6333333333333" customWidth="1"/>
  </cols>
  <sheetData>
    <row r="1" ht="13.5" spans="1:8">
      <c r="A1" s="33" t="s">
        <v>511</v>
      </c>
      <c r="B1" s="33" t="s">
        <v>1</v>
      </c>
      <c r="C1" s="34" t="s">
        <v>2</v>
      </c>
      <c r="D1" s="33" t="s">
        <v>3</v>
      </c>
      <c r="E1" s="33" t="s">
        <v>4</v>
      </c>
      <c r="F1" s="34" t="s">
        <v>5</v>
      </c>
      <c r="G1" s="33" t="s">
        <v>6</v>
      </c>
      <c r="H1" s="35" t="s">
        <v>7</v>
      </c>
    </row>
    <row r="2" ht="13.5" spans="1:8">
      <c r="A2" s="36">
        <v>1</v>
      </c>
      <c r="B2" s="37" t="s">
        <v>512</v>
      </c>
      <c r="C2" s="38" t="s">
        <v>513</v>
      </c>
      <c r="D2" s="37" t="s">
        <v>514</v>
      </c>
      <c r="E2" s="39"/>
      <c r="F2" s="39"/>
      <c r="G2" s="37" t="s">
        <v>515</v>
      </c>
      <c r="H2" s="40" t="s">
        <v>12</v>
      </c>
    </row>
    <row r="3" ht="13.5" spans="1:8">
      <c r="A3" s="36">
        <v>2</v>
      </c>
      <c r="B3" s="37" t="s">
        <v>516</v>
      </c>
      <c r="C3" s="38" t="s">
        <v>513</v>
      </c>
      <c r="D3" s="37" t="s">
        <v>517</v>
      </c>
      <c r="E3" s="39"/>
      <c r="F3" s="39"/>
      <c r="G3" s="37" t="s">
        <v>518</v>
      </c>
      <c r="H3" s="40" t="s">
        <v>12</v>
      </c>
    </row>
    <row r="4" ht="13.5" spans="1:8">
      <c r="A4" s="36">
        <v>3</v>
      </c>
      <c r="B4" s="38" t="s">
        <v>519</v>
      </c>
      <c r="C4" s="38" t="s">
        <v>513</v>
      </c>
      <c r="D4" s="38" t="s">
        <v>520</v>
      </c>
      <c r="E4" s="38" t="s">
        <v>87</v>
      </c>
      <c r="F4" s="38"/>
      <c r="G4" s="41" t="s">
        <v>521</v>
      </c>
      <c r="H4" s="40" t="s">
        <v>26</v>
      </c>
    </row>
    <row r="5" ht="13.5" spans="1:8">
      <c r="A5" s="36">
        <v>4</v>
      </c>
      <c r="B5" s="38" t="s">
        <v>522</v>
      </c>
      <c r="C5" s="38" t="s">
        <v>513</v>
      </c>
      <c r="D5" s="38" t="s">
        <v>523</v>
      </c>
      <c r="E5" s="38" t="s">
        <v>524</v>
      </c>
      <c r="F5" s="38"/>
      <c r="G5" s="41" t="s">
        <v>525</v>
      </c>
      <c r="H5" s="40" t="s">
        <v>26</v>
      </c>
    </row>
    <row r="6" ht="13.5" spans="1:8">
      <c r="A6" s="36">
        <v>5</v>
      </c>
      <c r="B6" s="38" t="s">
        <v>526</v>
      </c>
      <c r="C6" s="38" t="s">
        <v>513</v>
      </c>
      <c r="D6" s="38" t="s">
        <v>527</v>
      </c>
      <c r="E6" s="38" t="s">
        <v>528</v>
      </c>
      <c r="F6" s="38"/>
      <c r="G6" s="41" t="s">
        <v>529</v>
      </c>
      <c r="H6" s="40" t="s">
        <v>41</v>
      </c>
    </row>
    <row r="7" ht="13.5" spans="1:8">
      <c r="A7" s="36">
        <v>6</v>
      </c>
      <c r="B7" s="38" t="s">
        <v>530</v>
      </c>
      <c r="C7" s="38" t="s">
        <v>513</v>
      </c>
      <c r="D7" s="38" t="s">
        <v>531</v>
      </c>
      <c r="E7" s="38" t="s">
        <v>532</v>
      </c>
      <c r="F7" s="38"/>
      <c r="G7" s="41" t="s">
        <v>533</v>
      </c>
      <c r="H7" s="40" t="s">
        <v>41</v>
      </c>
    </row>
    <row r="8" ht="13.5" spans="1:8">
      <c r="A8" s="36">
        <v>7</v>
      </c>
      <c r="B8" s="38" t="s">
        <v>534</v>
      </c>
      <c r="C8" s="38" t="s">
        <v>513</v>
      </c>
      <c r="D8" s="38" t="s">
        <v>535</v>
      </c>
      <c r="E8" s="38" t="s">
        <v>536</v>
      </c>
      <c r="F8" s="38"/>
      <c r="G8" s="41" t="s">
        <v>537</v>
      </c>
      <c r="H8" s="40" t="s">
        <v>56</v>
      </c>
    </row>
    <row r="9" ht="13.5" spans="1:8">
      <c r="A9" s="36">
        <v>8</v>
      </c>
      <c r="B9" s="38" t="s">
        <v>538</v>
      </c>
      <c r="C9" s="38" t="s">
        <v>513</v>
      </c>
      <c r="D9" s="38" t="s">
        <v>539</v>
      </c>
      <c r="E9" s="38" t="s">
        <v>540</v>
      </c>
      <c r="F9" s="38"/>
      <c r="G9" s="41" t="s">
        <v>541</v>
      </c>
      <c r="H9" s="40" t="s">
        <v>73</v>
      </c>
    </row>
    <row r="10" ht="13.5" spans="1:8">
      <c r="A10" s="36">
        <v>9</v>
      </c>
      <c r="B10" s="38" t="s">
        <v>542</v>
      </c>
      <c r="C10" s="38" t="s">
        <v>513</v>
      </c>
      <c r="D10" s="38" t="s">
        <v>543</v>
      </c>
      <c r="E10" s="38" t="s">
        <v>544</v>
      </c>
      <c r="F10" s="38"/>
      <c r="G10" s="41" t="s">
        <v>545</v>
      </c>
      <c r="H10" s="40" t="s">
        <v>73</v>
      </c>
    </row>
    <row r="11" ht="13.5" spans="1:8">
      <c r="A11" s="36">
        <v>10</v>
      </c>
      <c r="B11" s="38" t="s">
        <v>546</v>
      </c>
      <c r="C11" s="38" t="s">
        <v>513</v>
      </c>
      <c r="D11" s="38" t="s">
        <v>547</v>
      </c>
      <c r="E11" s="38" t="s">
        <v>548</v>
      </c>
      <c r="F11" s="38"/>
      <c r="G11" s="41" t="s">
        <v>549</v>
      </c>
      <c r="H11" s="40" t="s">
        <v>73</v>
      </c>
    </row>
    <row r="12" ht="13.5" spans="1:8">
      <c r="A12" s="36">
        <v>11</v>
      </c>
      <c r="B12" s="38" t="s">
        <v>550</v>
      </c>
      <c r="C12" s="38" t="s">
        <v>513</v>
      </c>
      <c r="D12" s="38" t="s">
        <v>551</v>
      </c>
      <c r="E12" s="38" t="s">
        <v>552</v>
      </c>
      <c r="F12" s="38"/>
      <c r="G12" s="41" t="s">
        <v>553</v>
      </c>
      <c r="H12" s="40" t="s">
        <v>73</v>
      </c>
    </row>
    <row r="13" ht="13.5" spans="1:8">
      <c r="A13" s="36">
        <v>12</v>
      </c>
      <c r="B13" s="38" t="s">
        <v>554</v>
      </c>
      <c r="C13" s="38" t="s">
        <v>513</v>
      </c>
      <c r="D13" s="38" t="s">
        <v>555</v>
      </c>
      <c r="E13" s="38" t="s">
        <v>556</v>
      </c>
      <c r="F13" s="38"/>
      <c r="G13" s="41" t="s">
        <v>557</v>
      </c>
      <c r="H13" s="40" t="s">
        <v>73</v>
      </c>
    </row>
    <row r="14" ht="13.5" spans="1:8">
      <c r="A14" s="36">
        <v>13</v>
      </c>
      <c r="B14" s="41" t="s">
        <v>558</v>
      </c>
      <c r="C14" s="38" t="s">
        <v>513</v>
      </c>
      <c r="D14" s="38" t="s">
        <v>559</v>
      </c>
      <c r="E14" s="38" t="s">
        <v>560</v>
      </c>
      <c r="F14" s="38"/>
      <c r="G14" s="38" t="s">
        <v>561</v>
      </c>
      <c r="H14" s="40" t="s">
        <v>97</v>
      </c>
    </row>
    <row r="15" ht="13.5" spans="1:8">
      <c r="A15" s="36">
        <v>14</v>
      </c>
      <c r="B15" s="38" t="s">
        <v>562</v>
      </c>
      <c r="C15" s="38" t="s">
        <v>513</v>
      </c>
      <c r="D15" s="38" t="s">
        <v>563</v>
      </c>
      <c r="E15" s="38" t="s">
        <v>564</v>
      </c>
      <c r="F15" s="38"/>
      <c r="G15" s="41" t="s">
        <v>565</v>
      </c>
      <c r="H15" s="40" t="s">
        <v>97</v>
      </c>
    </row>
    <row r="16" ht="13.5" spans="1:8">
      <c r="A16" s="36">
        <v>15</v>
      </c>
      <c r="B16" s="38" t="s">
        <v>566</v>
      </c>
      <c r="C16" s="38" t="s">
        <v>513</v>
      </c>
      <c r="D16" s="38" t="s">
        <v>567</v>
      </c>
      <c r="E16" s="38" t="s">
        <v>568</v>
      </c>
      <c r="F16" s="38"/>
      <c r="G16" s="41" t="s">
        <v>569</v>
      </c>
      <c r="H16" s="40" t="s">
        <v>97</v>
      </c>
    </row>
    <row r="17" ht="13.5" spans="1:8">
      <c r="A17" s="36">
        <v>16</v>
      </c>
      <c r="B17" s="38" t="s">
        <v>570</v>
      </c>
      <c r="C17" s="38" t="s">
        <v>513</v>
      </c>
      <c r="D17" s="38" t="s">
        <v>571</v>
      </c>
      <c r="E17" s="38" t="s">
        <v>572</v>
      </c>
      <c r="F17" s="38"/>
      <c r="G17" s="41" t="s">
        <v>557</v>
      </c>
      <c r="H17" s="40" t="s">
        <v>97</v>
      </c>
    </row>
    <row r="18" ht="13.5" spans="1:8">
      <c r="A18" s="36">
        <v>17</v>
      </c>
      <c r="B18" s="38" t="s">
        <v>573</v>
      </c>
      <c r="C18" s="38" t="s">
        <v>513</v>
      </c>
      <c r="D18" s="38" t="s">
        <v>574</v>
      </c>
      <c r="E18" s="38" t="s">
        <v>307</v>
      </c>
      <c r="F18" s="38"/>
      <c r="G18" s="41" t="s">
        <v>575</v>
      </c>
      <c r="H18" s="40" t="s">
        <v>109</v>
      </c>
    </row>
    <row r="19" ht="13.5" spans="1:8">
      <c r="A19" s="36">
        <v>18</v>
      </c>
      <c r="B19" s="38" t="s">
        <v>576</v>
      </c>
      <c r="C19" s="38" t="s">
        <v>513</v>
      </c>
      <c r="D19" s="38" t="s">
        <v>577</v>
      </c>
      <c r="E19" s="38" t="s">
        <v>578</v>
      </c>
      <c r="F19" s="38"/>
      <c r="G19" s="41" t="s">
        <v>579</v>
      </c>
      <c r="H19" s="40" t="s">
        <v>109</v>
      </c>
    </row>
    <row r="20" ht="13.5" spans="1:8">
      <c r="A20" s="36">
        <v>19</v>
      </c>
      <c r="B20" s="38" t="s">
        <v>580</v>
      </c>
      <c r="C20" s="38" t="s">
        <v>513</v>
      </c>
      <c r="D20" s="38" t="s">
        <v>581</v>
      </c>
      <c r="E20" s="38" t="s">
        <v>582</v>
      </c>
      <c r="F20" s="38"/>
      <c r="G20" s="41" t="s">
        <v>583</v>
      </c>
      <c r="H20" s="40" t="s">
        <v>109</v>
      </c>
    </row>
    <row r="21" ht="13.5" spans="1:8">
      <c r="A21" s="36">
        <v>20</v>
      </c>
      <c r="B21" s="38" t="s">
        <v>584</v>
      </c>
      <c r="C21" s="38" t="s">
        <v>513</v>
      </c>
      <c r="D21" s="38" t="s">
        <v>585</v>
      </c>
      <c r="E21" s="38" t="s">
        <v>586</v>
      </c>
      <c r="F21" s="38"/>
      <c r="G21" s="41" t="s">
        <v>587</v>
      </c>
      <c r="H21" s="40" t="s">
        <v>114</v>
      </c>
    </row>
    <row r="22" ht="13.5" spans="1:8">
      <c r="A22" s="36">
        <v>21</v>
      </c>
      <c r="B22" s="38" t="s">
        <v>588</v>
      </c>
      <c r="C22" s="38" t="s">
        <v>513</v>
      </c>
      <c r="D22" s="38" t="s">
        <v>589</v>
      </c>
      <c r="E22" s="38" t="s">
        <v>87</v>
      </c>
      <c r="F22" s="38"/>
      <c r="G22" s="41" t="s">
        <v>590</v>
      </c>
      <c r="H22" s="40" t="s">
        <v>114</v>
      </c>
    </row>
    <row r="23" ht="13.5" spans="1:8">
      <c r="A23" s="36">
        <v>22</v>
      </c>
      <c r="B23" s="41" t="s">
        <v>591</v>
      </c>
      <c r="C23" s="38" t="s">
        <v>513</v>
      </c>
      <c r="D23" s="38" t="s">
        <v>592</v>
      </c>
      <c r="E23" s="38" t="s">
        <v>593</v>
      </c>
      <c r="F23" s="38"/>
      <c r="G23" s="41" t="s">
        <v>557</v>
      </c>
      <c r="H23" s="40" t="s">
        <v>114</v>
      </c>
    </row>
    <row r="24" ht="13.5" spans="1:8">
      <c r="A24" s="36">
        <v>23</v>
      </c>
      <c r="B24" s="38" t="s">
        <v>594</v>
      </c>
      <c r="C24" s="38" t="s">
        <v>513</v>
      </c>
      <c r="D24" s="38" t="s">
        <v>595</v>
      </c>
      <c r="E24" s="38" t="s">
        <v>596</v>
      </c>
      <c r="F24" s="38"/>
      <c r="G24" s="41" t="s">
        <v>597</v>
      </c>
      <c r="H24" s="40" t="s">
        <v>123</v>
      </c>
    </row>
    <row r="25" ht="13.5" spans="1:8">
      <c r="A25" s="36">
        <v>24</v>
      </c>
      <c r="B25" s="38" t="s">
        <v>598</v>
      </c>
      <c r="C25" s="38" t="s">
        <v>513</v>
      </c>
      <c r="D25" s="38" t="s">
        <v>599</v>
      </c>
      <c r="E25" s="38" t="s">
        <v>600</v>
      </c>
      <c r="F25" s="38"/>
      <c r="G25" s="41" t="s">
        <v>601</v>
      </c>
      <c r="H25" s="40" t="s">
        <v>123</v>
      </c>
    </row>
    <row r="26" ht="13.5" spans="1:8">
      <c r="A26" s="36">
        <v>25</v>
      </c>
      <c r="B26" s="38" t="s">
        <v>602</v>
      </c>
      <c r="C26" s="38" t="s">
        <v>513</v>
      </c>
      <c r="D26" s="38" t="s">
        <v>603</v>
      </c>
      <c r="E26" s="38" t="s">
        <v>48</v>
      </c>
      <c r="F26" s="38"/>
      <c r="G26" s="41" t="s">
        <v>604</v>
      </c>
      <c r="H26" s="40" t="s">
        <v>123</v>
      </c>
    </row>
    <row r="27" ht="13.5" spans="1:8">
      <c r="A27" s="36">
        <v>26</v>
      </c>
      <c r="B27" s="38" t="s">
        <v>605</v>
      </c>
      <c r="C27" s="38" t="s">
        <v>513</v>
      </c>
      <c r="D27" s="38" t="s">
        <v>606</v>
      </c>
      <c r="E27" s="38" t="s">
        <v>607</v>
      </c>
      <c r="F27" s="38"/>
      <c r="G27" s="38" t="s">
        <v>608</v>
      </c>
      <c r="H27" s="40" t="s">
        <v>138</v>
      </c>
    </row>
    <row r="28" ht="13.5" spans="1:8">
      <c r="A28" s="36">
        <v>27</v>
      </c>
      <c r="B28" s="38" t="s">
        <v>609</v>
      </c>
      <c r="C28" s="38" t="s">
        <v>513</v>
      </c>
      <c r="D28" s="38" t="s">
        <v>610</v>
      </c>
      <c r="E28" s="38" t="s">
        <v>611</v>
      </c>
      <c r="F28" s="38"/>
      <c r="G28" s="41" t="s">
        <v>612</v>
      </c>
      <c r="H28" s="40" t="s">
        <v>138</v>
      </c>
    </row>
    <row r="29" ht="13.5" spans="1:8">
      <c r="A29" s="36">
        <v>28</v>
      </c>
      <c r="B29" s="38" t="s">
        <v>613</v>
      </c>
      <c r="C29" s="38" t="s">
        <v>513</v>
      </c>
      <c r="D29" s="38" t="s">
        <v>614</v>
      </c>
      <c r="E29" s="38" t="s">
        <v>615</v>
      </c>
      <c r="F29" s="38"/>
      <c r="G29" s="41" t="s">
        <v>616</v>
      </c>
      <c r="H29" s="40" t="s">
        <v>147</v>
      </c>
    </row>
    <row r="30" ht="13.5" spans="1:8">
      <c r="A30" s="36">
        <v>29</v>
      </c>
      <c r="B30" s="38" t="s">
        <v>617</v>
      </c>
      <c r="C30" s="38" t="s">
        <v>513</v>
      </c>
      <c r="D30" s="38" t="s">
        <v>618</v>
      </c>
      <c r="E30" s="38" t="s">
        <v>421</v>
      </c>
      <c r="F30" s="38"/>
      <c r="G30" s="41" t="s">
        <v>619</v>
      </c>
      <c r="H30" s="40" t="s">
        <v>147</v>
      </c>
    </row>
    <row r="31" ht="13.5" spans="1:8">
      <c r="A31" s="36">
        <v>30</v>
      </c>
      <c r="B31" s="38" t="s">
        <v>620</v>
      </c>
      <c r="C31" s="38" t="s">
        <v>513</v>
      </c>
      <c r="D31" s="38" t="s">
        <v>621</v>
      </c>
      <c r="E31" s="38" t="s">
        <v>622</v>
      </c>
      <c r="F31" s="38"/>
      <c r="G31" s="41" t="s">
        <v>623</v>
      </c>
      <c r="H31" s="40" t="s">
        <v>147</v>
      </c>
    </row>
    <row r="32" ht="13.5" spans="1:8">
      <c r="A32" s="36">
        <v>31</v>
      </c>
      <c r="B32" s="38" t="s">
        <v>624</v>
      </c>
      <c r="C32" s="38" t="s">
        <v>513</v>
      </c>
      <c r="D32" s="38" t="s">
        <v>625</v>
      </c>
      <c r="E32" s="38" t="s">
        <v>626</v>
      </c>
      <c r="F32" s="38"/>
      <c r="G32" s="38" t="s">
        <v>627</v>
      </c>
      <c r="H32" s="40" t="s">
        <v>180</v>
      </c>
    </row>
    <row r="33" ht="13.5" spans="1:8">
      <c r="A33" s="36">
        <v>32</v>
      </c>
      <c r="B33" s="38" t="s">
        <v>628</v>
      </c>
      <c r="C33" s="38" t="s">
        <v>513</v>
      </c>
      <c r="D33" s="38" t="s">
        <v>629</v>
      </c>
      <c r="E33" s="38" t="s">
        <v>95</v>
      </c>
      <c r="F33" s="38"/>
      <c r="G33" s="41" t="s">
        <v>630</v>
      </c>
      <c r="H33" s="40" t="s">
        <v>180</v>
      </c>
    </row>
    <row r="34" ht="13.5" spans="1:8">
      <c r="A34" s="36">
        <v>33</v>
      </c>
      <c r="B34" s="38" t="s">
        <v>631</v>
      </c>
      <c r="C34" s="38" t="s">
        <v>513</v>
      </c>
      <c r="D34" s="38" t="s">
        <v>632</v>
      </c>
      <c r="E34" s="38" t="s">
        <v>633</v>
      </c>
      <c r="F34" s="38"/>
      <c r="G34" s="41" t="s">
        <v>619</v>
      </c>
      <c r="H34" s="40" t="s">
        <v>180</v>
      </c>
    </row>
    <row r="35" ht="13.5" spans="1:8">
      <c r="A35" s="36">
        <v>34</v>
      </c>
      <c r="B35" s="38" t="s">
        <v>634</v>
      </c>
      <c r="C35" s="38" t="s">
        <v>513</v>
      </c>
      <c r="D35" s="38" t="s">
        <v>635</v>
      </c>
      <c r="E35" s="38" t="s">
        <v>636</v>
      </c>
      <c r="F35" s="38"/>
      <c r="G35" s="41" t="s">
        <v>637</v>
      </c>
      <c r="H35" s="40" t="s">
        <v>180</v>
      </c>
    </row>
    <row r="36" ht="13.5" spans="1:8">
      <c r="A36" s="36">
        <v>35</v>
      </c>
      <c r="B36" s="38" t="s">
        <v>638</v>
      </c>
      <c r="C36" s="38" t="s">
        <v>513</v>
      </c>
      <c r="D36" s="38" t="s">
        <v>639</v>
      </c>
      <c r="E36" s="38" t="s">
        <v>640</v>
      </c>
      <c r="F36" s="38"/>
      <c r="G36" s="41" t="s">
        <v>641</v>
      </c>
      <c r="H36" s="40" t="s">
        <v>200</v>
      </c>
    </row>
    <row r="37" ht="13.5" spans="1:8">
      <c r="A37" s="36">
        <v>36</v>
      </c>
      <c r="B37" s="38" t="s">
        <v>642</v>
      </c>
      <c r="C37" s="38" t="s">
        <v>513</v>
      </c>
      <c r="D37" s="38" t="s">
        <v>643</v>
      </c>
      <c r="E37" s="38" t="s">
        <v>354</v>
      </c>
      <c r="F37" s="38"/>
      <c r="G37" s="41" t="s">
        <v>644</v>
      </c>
      <c r="H37" s="40" t="s">
        <v>200</v>
      </c>
    </row>
    <row r="38" ht="13.5" spans="1:8">
      <c r="A38" s="36">
        <v>37</v>
      </c>
      <c r="B38" s="38" t="s">
        <v>645</v>
      </c>
      <c r="C38" s="38" t="s">
        <v>513</v>
      </c>
      <c r="D38" s="38" t="s">
        <v>646</v>
      </c>
      <c r="E38" s="38" t="s">
        <v>483</v>
      </c>
      <c r="F38" s="38"/>
      <c r="G38" s="41" t="s">
        <v>647</v>
      </c>
      <c r="H38" s="40" t="s">
        <v>200</v>
      </c>
    </row>
    <row r="39" ht="13.5" spans="1:8">
      <c r="A39" s="36">
        <v>38</v>
      </c>
      <c r="B39" s="38" t="s">
        <v>648</v>
      </c>
      <c r="C39" s="38" t="s">
        <v>513</v>
      </c>
      <c r="D39" s="38" t="s">
        <v>649</v>
      </c>
      <c r="E39" s="38" t="s">
        <v>650</v>
      </c>
      <c r="F39" s="38"/>
      <c r="G39" s="41" t="s">
        <v>651</v>
      </c>
      <c r="H39" s="40" t="s">
        <v>200</v>
      </c>
    </row>
    <row r="40" ht="13.5" spans="1:8">
      <c r="A40" s="36">
        <v>39</v>
      </c>
      <c r="B40" s="38" t="s">
        <v>652</v>
      </c>
      <c r="C40" s="38" t="s">
        <v>513</v>
      </c>
      <c r="D40" s="38" t="s">
        <v>653</v>
      </c>
      <c r="E40" s="38" t="s">
        <v>654</v>
      </c>
      <c r="F40" s="38"/>
      <c r="G40" s="41" t="s">
        <v>579</v>
      </c>
      <c r="H40" s="40" t="s">
        <v>200</v>
      </c>
    </row>
    <row r="41" ht="13.5" spans="1:8">
      <c r="A41" s="36">
        <v>40</v>
      </c>
      <c r="B41" s="38" t="s">
        <v>655</v>
      </c>
      <c r="C41" s="38" t="s">
        <v>513</v>
      </c>
      <c r="D41" s="38" t="s">
        <v>656</v>
      </c>
      <c r="E41" s="38" t="s">
        <v>657</v>
      </c>
      <c r="F41" s="38"/>
      <c r="G41" s="41" t="s">
        <v>658</v>
      </c>
      <c r="H41" s="40" t="s">
        <v>200</v>
      </c>
    </row>
    <row r="42" ht="13.5" spans="1:8">
      <c r="A42" s="36">
        <v>41</v>
      </c>
      <c r="B42" s="38" t="s">
        <v>659</v>
      </c>
      <c r="C42" s="38" t="s">
        <v>513</v>
      </c>
      <c r="D42" s="38" t="s">
        <v>660</v>
      </c>
      <c r="E42" s="38" t="s">
        <v>338</v>
      </c>
      <c r="F42" s="38"/>
      <c r="G42" s="41" t="s">
        <v>661</v>
      </c>
      <c r="H42" s="40" t="s">
        <v>207</v>
      </c>
    </row>
    <row r="43" ht="13.5" spans="1:8">
      <c r="A43" s="36">
        <v>42</v>
      </c>
      <c r="B43" s="38" t="s">
        <v>662</v>
      </c>
      <c r="C43" s="38" t="s">
        <v>513</v>
      </c>
      <c r="D43" s="38" t="s">
        <v>663</v>
      </c>
      <c r="E43" s="38" t="s">
        <v>664</v>
      </c>
      <c r="F43" s="38"/>
      <c r="G43" s="41" t="s">
        <v>665</v>
      </c>
      <c r="H43" s="40" t="s">
        <v>207</v>
      </c>
    </row>
    <row r="44" ht="13.5" spans="1:8">
      <c r="A44" s="36">
        <v>43</v>
      </c>
      <c r="B44" s="38" t="s">
        <v>666</v>
      </c>
      <c r="C44" s="38" t="s">
        <v>513</v>
      </c>
      <c r="D44" s="38" t="s">
        <v>667</v>
      </c>
      <c r="E44" s="38" t="s">
        <v>668</v>
      </c>
      <c r="F44" s="38"/>
      <c r="G44" s="41" t="s">
        <v>651</v>
      </c>
      <c r="H44" s="40" t="s">
        <v>207</v>
      </c>
    </row>
    <row r="45" ht="13.5" spans="1:8">
      <c r="A45" s="36">
        <v>44</v>
      </c>
      <c r="B45" s="38" t="s">
        <v>669</v>
      </c>
      <c r="C45" s="38" t="s">
        <v>513</v>
      </c>
      <c r="D45" s="38" t="s">
        <v>670</v>
      </c>
      <c r="E45" s="38" t="s">
        <v>345</v>
      </c>
      <c r="F45" s="38"/>
      <c r="G45" s="41" t="s">
        <v>671</v>
      </c>
      <c r="H45" s="40" t="s">
        <v>207</v>
      </c>
    </row>
    <row r="46" ht="13.5" spans="1:8">
      <c r="A46" s="36">
        <v>45</v>
      </c>
      <c r="B46" s="38" t="s">
        <v>672</v>
      </c>
      <c r="C46" s="38" t="s">
        <v>513</v>
      </c>
      <c r="D46" s="38" t="s">
        <v>673</v>
      </c>
      <c r="E46" s="38" t="s">
        <v>674</v>
      </c>
      <c r="F46" s="38"/>
      <c r="G46" s="41" t="s">
        <v>675</v>
      </c>
      <c r="H46" s="40" t="s">
        <v>207</v>
      </c>
    </row>
    <row r="47" ht="13.5" spans="1:8">
      <c r="A47" s="36">
        <v>46</v>
      </c>
      <c r="B47" s="38" t="s">
        <v>676</v>
      </c>
      <c r="C47" s="38" t="s">
        <v>513</v>
      </c>
      <c r="D47" s="38" t="s">
        <v>677</v>
      </c>
      <c r="E47" s="38" t="s">
        <v>678</v>
      </c>
      <c r="F47" s="38"/>
      <c r="G47" s="41" t="s">
        <v>679</v>
      </c>
      <c r="H47" s="40" t="s">
        <v>207</v>
      </c>
    </row>
    <row r="48" ht="13.5" spans="1:8">
      <c r="A48" s="36">
        <v>47</v>
      </c>
      <c r="B48" s="38" t="s">
        <v>680</v>
      </c>
      <c r="C48" s="38" t="s">
        <v>513</v>
      </c>
      <c r="D48" s="38" t="s">
        <v>681</v>
      </c>
      <c r="E48" s="38" t="s">
        <v>657</v>
      </c>
      <c r="F48" s="38"/>
      <c r="G48" s="41" t="s">
        <v>682</v>
      </c>
      <c r="H48" s="40" t="s">
        <v>207</v>
      </c>
    </row>
    <row r="49" ht="13.5" spans="1:8">
      <c r="A49" s="36">
        <v>48</v>
      </c>
      <c r="B49" s="38" t="s">
        <v>683</v>
      </c>
      <c r="C49" s="38" t="s">
        <v>513</v>
      </c>
      <c r="D49" s="38" t="s">
        <v>684</v>
      </c>
      <c r="E49" s="38" t="s">
        <v>685</v>
      </c>
      <c r="F49" s="38"/>
      <c r="G49" s="41" t="s">
        <v>686</v>
      </c>
      <c r="H49" s="40" t="s">
        <v>212</v>
      </c>
    </row>
    <row r="50" ht="13.5" spans="1:8">
      <c r="A50" s="36">
        <v>49</v>
      </c>
      <c r="B50" s="38" t="s">
        <v>687</v>
      </c>
      <c r="C50" s="38" t="s">
        <v>513</v>
      </c>
      <c r="D50" s="38" t="s">
        <v>688</v>
      </c>
      <c r="E50" s="38" t="s">
        <v>689</v>
      </c>
      <c r="F50" s="38"/>
      <c r="G50" s="41" t="s">
        <v>690</v>
      </c>
      <c r="H50" s="40" t="s">
        <v>212</v>
      </c>
    </row>
    <row r="51" ht="13.5" spans="1:8">
      <c r="A51" s="36">
        <v>50</v>
      </c>
      <c r="B51" s="38" t="s">
        <v>691</v>
      </c>
      <c r="C51" s="38" t="s">
        <v>513</v>
      </c>
      <c r="D51" s="38" t="s">
        <v>692</v>
      </c>
      <c r="E51" s="38" t="s">
        <v>693</v>
      </c>
      <c r="F51" s="38"/>
      <c r="G51" s="41" t="s">
        <v>694</v>
      </c>
      <c r="H51" s="40" t="s">
        <v>212</v>
      </c>
    </row>
    <row r="52" ht="13.5" spans="1:8">
      <c r="A52" s="36">
        <v>51</v>
      </c>
      <c r="B52" s="38" t="s">
        <v>695</v>
      </c>
      <c r="C52" s="38" t="s">
        <v>513</v>
      </c>
      <c r="D52" s="38" t="s">
        <v>696</v>
      </c>
      <c r="E52" s="38" t="s">
        <v>697</v>
      </c>
      <c r="F52" s="38"/>
      <c r="G52" s="41" t="s">
        <v>698</v>
      </c>
      <c r="H52" s="40" t="s">
        <v>212</v>
      </c>
    </row>
    <row r="53" ht="13.5" spans="1:8">
      <c r="A53" s="36">
        <v>52</v>
      </c>
      <c r="B53" s="38" t="s">
        <v>699</v>
      </c>
      <c r="C53" s="38" t="s">
        <v>513</v>
      </c>
      <c r="D53" s="38" t="s">
        <v>700</v>
      </c>
      <c r="E53" s="38" t="s">
        <v>701</v>
      </c>
      <c r="F53" s="38"/>
      <c r="G53" s="41" t="s">
        <v>702</v>
      </c>
      <c r="H53" s="40" t="s">
        <v>212</v>
      </c>
    </row>
    <row r="54" ht="13.5" spans="1:8">
      <c r="A54" s="36">
        <v>53</v>
      </c>
      <c r="B54" s="38" t="s">
        <v>703</v>
      </c>
      <c r="C54" s="38" t="s">
        <v>513</v>
      </c>
      <c r="D54" s="38" t="s">
        <v>704</v>
      </c>
      <c r="E54" s="38" t="s">
        <v>705</v>
      </c>
      <c r="F54" s="38"/>
      <c r="G54" s="41" t="s">
        <v>706</v>
      </c>
      <c r="H54" s="40" t="s">
        <v>212</v>
      </c>
    </row>
    <row r="55" ht="13.5" spans="1:8">
      <c r="A55" s="36">
        <v>54</v>
      </c>
      <c r="B55" s="38" t="s">
        <v>707</v>
      </c>
      <c r="C55" s="38" t="s">
        <v>513</v>
      </c>
      <c r="D55" s="38" t="s">
        <v>708</v>
      </c>
      <c r="E55" s="38" t="s">
        <v>709</v>
      </c>
      <c r="F55" s="38"/>
      <c r="G55" s="41" t="s">
        <v>710</v>
      </c>
      <c r="H55" s="40" t="s">
        <v>229</v>
      </c>
    </row>
    <row r="56" ht="13.5" spans="1:8">
      <c r="A56" s="36">
        <v>55</v>
      </c>
      <c r="B56" s="38" t="s">
        <v>711</v>
      </c>
      <c r="C56" s="38" t="s">
        <v>513</v>
      </c>
      <c r="D56" s="38" t="s">
        <v>712</v>
      </c>
      <c r="E56" s="38" t="s">
        <v>713</v>
      </c>
      <c r="F56" s="38"/>
      <c r="G56" s="41" t="s">
        <v>714</v>
      </c>
      <c r="H56" s="40" t="s">
        <v>229</v>
      </c>
    </row>
    <row r="57" ht="13.5" spans="1:8">
      <c r="A57" s="36">
        <v>56</v>
      </c>
      <c r="B57" s="38" t="s">
        <v>715</v>
      </c>
      <c r="C57" s="38" t="s">
        <v>513</v>
      </c>
      <c r="D57" s="38" t="s">
        <v>716</v>
      </c>
      <c r="E57" s="38" t="s">
        <v>717</v>
      </c>
      <c r="F57" s="38"/>
      <c r="G57" s="41" t="s">
        <v>718</v>
      </c>
      <c r="H57" s="40" t="s">
        <v>229</v>
      </c>
    </row>
    <row r="58" ht="13.5" spans="1:8">
      <c r="A58" s="36">
        <v>57</v>
      </c>
      <c r="B58" s="38" t="s">
        <v>719</v>
      </c>
      <c r="C58" s="38" t="s">
        <v>513</v>
      </c>
      <c r="D58" s="38" t="s">
        <v>720</v>
      </c>
      <c r="E58" s="38" t="s">
        <v>721</v>
      </c>
      <c r="F58" s="38"/>
      <c r="G58" s="41" t="s">
        <v>722</v>
      </c>
      <c r="H58" s="40" t="s">
        <v>229</v>
      </c>
    </row>
    <row r="59" ht="13.5" spans="1:8">
      <c r="A59" s="36">
        <v>58</v>
      </c>
      <c r="B59" s="38" t="s">
        <v>723</v>
      </c>
      <c r="C59" s="38" t="s">
        <v>513</v>
      </c>
      <c r="D59" s="38" t="s">
        <v>724</v>
      </c>
      <c r="E59" s="38" t="s">
        <v>725</v>
      </c>
      <c r="F59" s="38"/>
      <c r="G59" s="41" t="s">
        <v>726</v>
      </c>
      <c r="H59" s="40" t="s">
        <v>229</v>
      </c>
    </row>
    <row r="60" ht="13.5" spans="1:8">
      <c r="A60" s="36">
        <v>59</v>
      </c>
      <c r="B60" s="38" t="s">
        <v>727</v>
      </c>
      <c r="C60" s="38" t="s">
        <v>513</v>
      </c>
      <c r="D60" s="38" t="s">
        <v>728</v>
      </c>
      <c r="E60" s="38" t="s">
        <v>729</v>
      </c>
      <c r="F60" s="38"/>
      <c r="G60" s="41" t="s">
        <v>730</v>
      </c>
      <c r="H60" s="40" t="s">
        <v>229</v>
      </c>
    </row>
    <row r="61" ht="13.5" spans="1:8">
      <c r="A61" s="36">
        <v>60</v>
      </c>
      <c r="B61" s="38" t="s">
        <v>731</v>
      </c>
      <c r="C61" s="38" t="s">
        <v>513</v>
      </c>
      <c r="D61" s="38" t="s">
        <v>732</v>
      </c>
      <c r="E61" s="38" t="s">
        <v>320</v>
      </c>
      <c r="F61" s="38"/>
      <c r="G61" s="41" t="s">
        <v>733</v>
      </c>
      <c r="H61" s="40" t="s">
        <v>229</v>
      </c>
    </row>
    <row r="62" ht="13.5" spans="1:8">
      <c r="A62" s="36">
        <v>61</v>
      </c>
      <c r="B62" s="38" t="s">
        <v>734</v>
      </c>
      <c r="C62" s="38" t="s">
        <v>513</v>
      </c>
      <c r="D62" s="38" t="s">
        <v>735</v>
      </c>
      <c r="E62" s="38" t="s">
        <v>736</v>
      </c>
      <c r="F62" s="38"/>
      <c r="G62" s="41" t="s">
        <v>737</v>
      </c>
      <c r="H62" s="40" t="s">
        <v>229</v>
      </c>
    </row>
    <row r="63" ht="13.5" spans="1:8">
      <c r="A63" s="36">
        <v>62</v>
      </c>
      <c r="B63" s="38" t="s">
        <v>738</v>
      </c>
      <c r="C63" s="38" t="s">
        <v>513</v>
      </c>
      <c r="D63" s="38" t="s">
        <v>739</v>
      </c>
      <c r="E63" s="38" t="s">
        <v>740</v>
      </c>
      <c r="F63" s="38"/>
      <c r="G63" s="41" t="s">
        <v>741</v>
      </c>
      <c r="H63" s="40" t="s">
        <v>234</v>
      </c>
    </row>
    <row r="64" ht="13.5" spans="1:8">
      <c r="A64" s="36">
        <v>63</v>
      </c>
      <c r="B64" s="38" t="s">
        <v>742</v>
      </c>
      <c r="C64" s="38" t="s">
        <v>513</v>
      </c>
      <c r="D64" s="38" t="s">
        <v>743</v>
      </c>
      <c r="E64" s="38" t="s">
        <v>536</v>
      </c>
      <c r="F64" s="38"/>
      <c r="G64" s="41" t="s">
        <v>744</v>
      </c>
      <c r="H64" s="40" t="s">
        <v>234</v>
      </c>
    </row>
    <row r="65" ht="13.5" spans="1:8">
      <c r="A65" s="36">
        <v>64</v>
      </c>
      <c r="B65" s="38" t="s">
        <v>745</v>
      </c>
      <c r="C65" s="38" t="s">
        <v>513</v>
      </c>
      <c r="D65" s="38" t="s">
        <v>743</v>
      </c>
      <c r="E65" s="38" t="s">
        <v>607</v>
      </c>
      <c r="F65" s="38"/>
      <c r="G65" s="41" t="s">
        <v>746</v>
      </c>
      <c r="H65" s="40" t="s">
        <v>234</v>
      </c>
    </row>
    <row r="66" ht="13.5" spans="1:8">
      <c r="A66" s="36">
        <v>65</v>
      </c>
      <c r="B66" s="38" t="s">
        <v>747</v>
      </c>
      <c r="C66" s="38" t="s">
        <v>513</v>
      </c>
      <c r="D66" s="38" t="s">
        <v>748</v>
      </c>
      <c r="E66" s="38" t="s">
        <v>749</v>
      </c>
      <c r="F66" s="38"/>
      <c r="G66" s="38" t="s">
        <v>750</v>
      </c>
      <c r="H66" s="40" t="s">
        <v>234</v>
      </c>
    </row>
    <row r="67" ht="13.5" spans="1:8">
      <c r="A67" s="36">
        <v>66</v>
      </c>
      <c r="B67" s="38" t="s">
        <v>751</v>
      </c>
      <c r="C67" s="38" t="s">
        <v>513</v>
      </c>
      <c r="D67" s="38" t="s">
        <v>752</v>
      </c>
      <c r="E67" s="38" t="s">
        <v>753</v>
      </c>
      <c r="F67" s="38"/>
      <c r="G67" s="41" t="s">
        <v>579</v>
      </c>
      <c r="H67" s="40" t="s">
        <v>245</v>
      </c>
    </row>
    <row r="68" ht="13.5" spans="1:8">
      <c r="A68" s="36">
        <v>67</v>
      </c>
      <c r="B68" s="38" t="s">
        <v>754</v>
      </c>
      <c r="C68" s="38" t="s">
        <v>513</v>
      </c>
      <c r="D68" s="38" t="s">
        <v>755</v>
      </c>
      <c r="E68" s="38" t="s">
        <v>756</v>
      </c>
      <c r="F68" s="38"/>
      <c r="G68" s="41" t="s">
        <v>757</v>
      </c>
      <c r="H68" s="40" t="s">
        <v>245</v>
      </c>
    </row>
    <row r="69" ht="13.5" spans="1:8">
      <c r="A69" s="36">
        <v>68</v>
      </c>
      <c r="B69" s="38" t="s">
        <v>758</v>
      </c>
      <c r="C69" s="38" t="s">
        <v>513</v>
      </c>
      <c r="D69" s="38" t="s">
        <v>759</v>
      </c>
      <c r="E69" s="38" t="s">
        <v>345</v>
      </c>
      <c r="F69" s="38"/>
      <c r="G69" s="41" t="s">
        <v>760</v>
      </c>
      <c r="H69" s="40" t="s">
        <v>245</v>
      </c>
    </row>
    <row r="70" ht="13.5" spans="1:8">
      <c r="A70" s="36">
        <v>69</v>
      </c>
      <c r="B70" s="38" t="s">
        <v>761</v>
      </c>
      <c r="C70" s="38" t="s">
        <v>513</v>
      </c>
      <c r="D70" s="38" t="s">
        <v>762</v>
      </c>
      <c r="E70" s="38" t="s">
        <v>338</v>
      </c>
      <c r="F70" s="38"/>
      <c r="G70" s="41" t="s">
        <v>763</v>
      </c>
      <c r="H70" s="40" t="s">
        <v>245</v>
      </c>
    </row>
    <row r="71" ht="13.5" spans="1:8">
      <c r="A71" s="36">
        <v>70</v>
      </c>
      <c r="B71" s="38" t="s">
        <v>764</v>
      </c>
      <c r="C71" s="38" t="s">
        <v>513</v>
      </c>
      <c r="D71" s="38" t="s">
        <v>765</v>
      </c>
      <c r="E71" s="38" t="s">
        <v>668</v>
      </c>
      <c r="F71" s="38"/>
      <c r="G71" s="41" t="s">
        <v>766</v>
      </c>
      <c r="H71" s="40" t="s">
        <v>245</v>
      </c>
    </row>
    <row r="72" ht="13.5" spans="1:8">
      <c r="A72" s="36">
        <v>71</v>
      </c>
      <c r="B72" s="38" t="s">
        <v>767</v>
      </c>
      <c r="C72" s="38" t="s">
        <v>513</v>
      </c>
      <c r="D72" s="38" t="s">
        <v>768</v>
      </c>
      <c r="E72" s="38" t="s">
        <v>769</v>
      </c>
      <c r="F72" s="38"/>
      <c r="G72" s="41" t="s">
        <v>770</v>
      </c>
      <c r="H72" s="40" t="s">
        <v>265</v>
      </c>
    </row>
    <row r="73" ht="13.5" spans="1:8">
      <c r="A73" s="36">
        <v>72</v>
      </c>
      <c r="B73" s="38" t="s">
        <v>771</v>
      </c>
      <c r="C73" s="38" t="s">
        <v>513</v>
      </c>
      <c r="D73" s="38" t="s">
        <v>772</v>
      </c>
      <c r="E73" s="38" t="s">
        <v>717</v>
      </c>
      <c r="F73" s="38"/>
      <c r="G73" s="41" t="s">
        <v>773</v>
      </c>
      <c r="H73" s="40" t="s">
        <v>265</v>
      </c>
    </row>
    <row r="74" ht="13.5" spans="1:8">
      <c r="A74" s="36">
        <v>73</v>
      </c>
      <c r="B74" s="38" t="s">
        <v>774</v>
      </c>
      <c r="C74" s="38" t="s">
        <v>513</v>
      </c>
      <c r="D74" s="38" t="s">
        <v>775</v>
      </c>
      <c r="E74" s="38" t="s">
        <v>145</v>
      </c>
      <c r="F74" s="38"/>
      <c r="G74" s="41" t="s">
        <v>776</v>
      </c>
      <c r="H74" s="40" t="s">
        <v>274</v>
      </c>
    </row>
    <row r="75" ht="13.5" spans="1:8">
      <c r="A75" s="36">
        <v>74</v>
      </c>
      <c r="B75" s="38" t="s">
        <v>777</v>
      </c>
      <c r="C75" s="38" t="s">
        <v>513</v>
      </c>
      <c r="D75" s="38" t="s">
        <v>778</v>
      </c>
      <c r="E75" s="38" t="s">
        <v>779</v>
      </c>
      <c r="F75" s="38"/>
      <c r="G75" s="41" t="s">
        <v>579</v>
      </c>
      <c r="H75" s="40" t="s">
        <v>274</v>
      </c>
    </row>
    <row r="76" ht="13.5" spans="1:8">
      <c r="A76" s="36">
        <v>75</v>
      </c>
      <c r="B76" s="38" t="s">
        <v>780</v>
      </c>
      <c r="C76" s="38" t="s">
        <v>513</v>
      </c>
      <c r="D76" s="38" t="s">
        <v>781</v>
      </c>
      <c r="E76" s="38" t="s">
        <v>333</v>
      </c>
      <c r="F76" s="38"/>
      <c r="G76" s="41" t="s">
        <v>782</v>
      </c>
      <c r="H76" s="40" t="s">
        <v>274</v>
      </c>
    </row>
    <row r="77" ht="13.5" spans="1:8">
      <c r="A77" s="36">
        <v>76</v>
      </c>
      <c r="B77" s="38" t="s">
        <v>783</v>
      </c>
      <c r="C77" s="38" t="s">
        <v>513</v>
      </c>
      <c r="D77" s="38" t="s">
        <v>784</v>
      </c>
      <c r="E77" s="38" t="s">
        <v>785</v>
      </c>
      <c r="F77" s="38"/>
      <c r="G77" s="41" t="s">
        <v>786</v>
      </c>
      <c r="H77" s="40" t="s">
        <v>274</v>
      </c>
    </row>
    <row r="78" ht="13.5" spans="1:8">
      <c r="A78" s="36">
        <v>77</v>
      </c>
      <c r="B78" s="38" t="s">
        <v>787</v>
      </c>
      <c r="C78" s="38" t="s">
        <v>513</v>
      </c>
      <c r="D78" s="38" t="s">
        <v>788</v>
      </c>
      <c r="E78" s="38" t="s">
        <v>785</v>
      </c>
      <c r="F78" s="38"/>
      <c r="G78" s="41" t="s">
        <v>789</v>
      </c>
      <c r="H78" s="40" t="s">
        <v>274</v>
      </c>
    </row>
    <row r="79" ht="13.5" spans="1:8">
      <c r="A79" s="36">
        <v>78</v>
      </c>
      <c r="B79" s="38" t="s">
        <v>790</v>
      </c>
      <c r="C79" s="38" t="s">
        <v>513</v>
      </c>
      <c r="D79" s="38" t="s">
        <v>791</v>
      </c>
      <c r="E79" s="38" t="s">
        <v>792</v>
      </c>
      <c r="F79" s="38"/>
      <c r="G79" s="41" t="s">
        <v>793</v>
      </c>
      <c r="H79" s="40" t="s">
        <v>274</v>
      </c>
    </row>
    <row r="80" ht="13.5" spans="1:8">
      <c r="A80" s="36">
        <v>79</v>
      </c>
      <c r="B80" s="38" t="s">
        <v>794</v>
      </c>
      <c r="C80" s="38" t="s">
        <v>513</v>
      </c>
      <c r="D80" s="38" t="s">
        <v>795</v>
      </c>
      <c r="E80" s="38" t="s">
        <v>709</v>
      </c>
      <c r="F80" s="38"/>
      <c r="G80" s="41" t="s">
        <v>796</v>
      </c>
      <c r="H80" s="40" t="s">
        <v>274</v>
      </c>
    </row>
    <row r="81" ht="13.5" spans="1:8">
      <c r="A81" s="36">
        <v>80</v>
      </c>
      <c r="B81" s="38" t="s">
        <v>797</v>
      </c>
      <c r="C81" s="38" t="s">
        <v>513</v>
      </c>
      <c r="D81" s="38" t="s">
        <v>798</v>
      </c>
      <c r="E81" s="38" t="s">
        <v>799</v>
      </c>
      <c r="F81" s="38"/>
      <c r="G81" s="41" t="s">
        <v>800</v>
      </c>
      <c r="H81" s="40" t="s">
        <v>274</v>
      </c>
    </row>
    <row r="82" ht="13.5" spans="1:8">
      <c r="A82" s="36">
        <v>81</v>
      </c>
      <c r="B82" s="38" t="s">
        <v>801</v>
      </c>
      <c r="C82" s="38" t="s">
        <v>513</v>
      </c>
      <c r="D82" s="38" t="s">
        <v>802</v>
      </c>
      <c r="E82" s="38" t="s">
        <v>803</v>
      </c>
      <c r="F82" s="38"/>
      <c r="G82" s="38" t="s">
        <v>804</v>
      </c>
      <c r="H82" s="40" t="s">
        <v>279</v>
      </c>
    </row>
    <row r="83" ht="13.5" spans="1:8">
      <c r="A83" s="36">
        <v>82</v>
      </c>
      <c r="B83" s="38" t="s">
        <v>805</v>
      </c>
      <c r="C83" s="38" t="s">
        <v>513</v>
      </c>
      <c r="D83" s="38" t="s">
        <v>806</v>
      </c>
      <c r="E83" s="38" t="s">
        <v>807</v>
      </c>
      <c r="F83" s="38"/>
      <c r="G83" s="38" t="s">
        <v>690</v>
      </c>
      <c r="H83" s="40" t="s">
        <v>279</v>
      </c>
    </row>
    <row r="84" ht="13.5" spans="1:8">
      <c r="A84" s="36">
        <v>83</v>
      </c>
      <c r="B84" s="38" t="s">
        <v>808</v>
      </c>
      <c r="C84" s="38" t="s">
        <v>513</v>
      </c>
      <c r="D84" s="38" t="s">
        <v>809</v>
      </c>
      <c r="E84" s="38" t="s">
        <v>810</v>
      </c>
      <c r="F84" s="38"/>
      <c r="G84" s="41" t="s">
        <v>811</v>
      </c>
      <c r="H84" s="40" t="s">
        <v>279</v>
      </c>
    </row>
    <row r="85" ht="13.5" spans="1:8">
      <c r="A85" s="36">
        <v>84</v>
      </c>
      <c r="B85" s="38" t="s">
        <v>812</v>
      </c>
      <c r="C85" s="38" t="s">
        <v>513</v>
      </c>
      <c r="D85" s="38" t="s">
        <v>813</v>
      </c>
      <c r="E85" s="38" t="s">
        <v>814</v>
      </c>
      <c r="F85" s="38"/>
      <c r="G85" s="38" t="s">
        <v>815</v>
      </c>
      <c r="H85" s="40" t="s">
        <v>279</v>
      </c>
    </row>
    <row r="86" ht="13.5" spans="1:8">
      <c r="A86" s="36">
        <v>85</v>
      </c>
      <c r="B86" s="38" t="s">
        <v>816</v>
      </c>
      <c r="C86" s="38" t="s">
        <v>513</v>
      </c>
      <c r="D86" s="38" t="s">
        <v>817</v>
      </c>
      <c r="E86" s="38" t="s">
        <v>818</v>
      </c>
      <c r="F86" s="38"/>
      <c r="G86" s="41" t="s">
        <v>819</v>
      </c>
      <c r="H86" s="40" t="s">
        <v>279</v>
      </c>
    </row>
    <row r="87" ht="13.5" spans="1:8">
      <c r="A87" s="36">
        <v>86</v>
      </c>
      <c r="B87" s="38" t="s">
        <v>820</v>
      </c>
      <c r="C87" s="38" t="s">
        <v>513</v>
      </c>
      <c r="D87" s="38" t="s">
        <v>821</v>
      </c>
      <c r="E87" s="38" t="s">
        <v>822</v>
      </c>
      <c r="F87" s="38"/>
      <c r="G87" s="41" t="s">
        <v>823</v>
      </c>
      <c r="H87" s="40" t="s">
        <v>279</v>
      </c>
    </row>
    <row r="88" ht="13.5" spans="1:8">
      <c r="A88" s="36">
        <v>87</v>
      </c>
      <c r="B88" s="38" t="s">
        <v>824</v>
      </c>
      <c r="C88" s="38" t="s">
        <v>513</v>
      </c>
      <c r="D88" s="38" t="s">
        <v>825</v>
      </c>
      <c r="E88" s="38" t="s">
        <v>607</v>
      </c>
      <c r="F88" s="38"/>
      <c r="G88" s="41" t="s">
        <v>826</v>
      </c>
      <c r="H88" s="40" t="s">
        <v>279</v>
      </c>
    </row>
    <row r="89" ht="13.5" spans="1:8">
      <c r="A89" s="36">
        <v>88</v>
      </c>
      <c r="B89" s="38" t="s">
        <v>827</v>
      </c>
      <c r="C89" s="38" t="s">
        <v>513</v>
      </c>
      <c r="D89" s="38" t="s">
        <v>828</v>
      </c>
      <c r="E89" s="38" t="s">
        <v>164</v>
      </c>
      <c r="F89" s="38"/>
      <c r="G89" s="41" t="s">
        <v>829</v>
      </c>
      <c r="H89" s="40" t="s">
        <v>279</v>
      </c>
    </row>
    <row r="90" ht="13.5" spans="1:8">
      <c r="A90" s="36">
        <v>89</v>
      </c>
      <c r="B90" s="38" t="s">
        <v>830</v>
      </c>
      <c r="C90" s="38" t="s">
        <v>513</v>
      </c>
      <c r="D90" s="38" t="s">
        <v>831</v>
      </c>
      <c r="E90" s="38" t="s">
        <v>832</v>
      </c>
      <c r="F90" s="38"/>
      <c r="G90" s="41" t="s">
        <v>833</v>
      </c>
      <c r="H90" s="40" t="s">
        <v>294</v>
      </c>
    </row>
    <row r="91" ht="13.5" spans="1:8">
      <c r="A91" s="36">
        <v>90</v>
      </c>
      <c r="B91" s="38" t="s">
        <v>834</v>
      </c>
      <c r="C91" s="38" t="s">
        <v>513</v>
      </c>
      <c r="D91" s="38" t="s">
        <v>835</v>
      </c>
      <c r="E91" s="38" t="s">
        <v>76</v>
      </c>
      <c r="F91" s="38"/>
      <c r="G91" s="41" t="s">
        <v>690</v>
      </c>
      <c r="H91" s="40" t="s">
        <v>294</v>
      </c>
    </row>
    <row r="92" ht="13.5" spans="1:8">
      <c r="A92" s="36">
        <v>91</v>
      </c>
      <c r="B92" s="38" t="s">
        <v>836</v>
      </c>
      <c r="C92" s="38" t="s">
        <v>513</v>
      </c>
      <c r="D92" s="38" t="s">
        <v>837</v>
      </c>
      <c r="E92" s="38" t="s">
        <v>126</v>
      </c>
      <c r="F92" s="38"/>
      <c r="G92" s="41" t="s">
        <v>838</v>
      </c>
      <c r="H92" s="40" t="s">
        <v>294</v>
      </c>
    </row>
    <row r="93" ht="13.5" spans="1:8">
      <c r="A93" s="36">
        <v>92</v>
      </c>
      <c r="B93" s="38" t="s">
        <v>839</v>
      </c>
      <c r="C93" s="38" t="s">
        <v>513</v>
      </c>
      <c r="D93" s="38" t="s">
        <v>840</v>
      </c>
      <c r="E93" s="38" t="s">
        <v>307</v>
      </c>
      <c r="F93" s="38"/>
      <c r="G93" s="41" t="s">
        <v>841</v>
      </c>
      <c r="H93" s="40" t="s">
        <v>294</v>
      </c>
    </row>
    <row r="94" ht="13.5" spans="1:8">
      <c r="A94" s="36">
        <v>93</v>
      </c>
      <c r="B94" s="38" t="s">
        <v>842</v>
      </c>
      <c r="C94" s="38" t="s">
        <v>513</v>
      </c>
      <c r="D94" s="38" t="s">
        <v>843</v>
      </c>
      <c r="E94" s="38" t="s">
        <v>844</v>
      </c>
      <c r="F94" s="38"/>
      <c r="G94" s="41" t="s">
        <v>845</v>
      </c>
      <c r="H94" s="40" t="s">
        <v>294</v>
      </c>
    </row>
    <row r="95" ht="13.5" spans="1:8">
      <c r="A95" s="36">
        <v>94</v>
      </c>
      <c r="B95" s="38" t="s">
        <v>846</v>
      </c>
      <c r="C95" s="38" t="s">
        <v>513</v>
      </c>
      <c r="D95" s="38" t="s">
        <v>847</v>
      </c>
      <c r="E95" s="38" t="s">
        <v>848</v>
      </c>
      <c r="F95" s="38"/>
      <c r="G95" s="41" t="s">
        <v>849</v>
      </c>
      <c r="H95" s="40" t="s">
        <v>294</v>
      </c>
    </row>
    <row r="96" ht="13.5" spans="1:8">
      <c r="A96" s="36">
        <v>95</v>
      </c>
      <c r="B96" s="38" t="s">
        <v>850</v>
      </c>
      <c r="C96" s="38" t="s">
        <v>513</v>
      </c>
      <c r="D96" s="38" t="s">
        <v>851</v>
      </c>
      <c r="E96" s="38" t="s">
        <v>852</v>
      </c>
      <c r="F96" s="38"/>
      <c r="G96" s="41" t="s">
        <v>853</v>
      </c>
      <c r="H96" s="40" t="s">
        <v>294</v>
      </c>
    </row>
    <row r="97" ht="13.5" spans="1:8">
      <c r="A97" s="36">
        <v>96</v>
      </c>
      <c r="B97" s="38" t="s">
        <v>854</v>
      </c>
      <c r="C97" s="38" t="s">
        <v>513</v>
      </c>
      <c r="D97" s="38" t="s">
        <v>855</v>
      </c>
      <c r="E97" s="38" t="s">
        <v>856</v>
      </c>
      <c r="F97" s="38"/>
      <c r="G97" s="41" t="s">
        <v>857</v>
      </c>
      <c r="H97" s="40" t="s">
        <v>294</v>
      </c>
    </row>
    <row r="98" ht="13.5" spans="1:8">
      <c r="A98" s="36">
        <v>97</v>
      </c>
      <c r="B98" s="38" t="s">
        <v>858</v>
      </c>
      <c r="C98" s="38" t="s">
        <v>513</v>
      </c>
      <c r="D98" s="38" t="s">
        <v>859</v>
      </c>
      <c r="E98" s="38" t="s">
        <v>860</v>
      </c>
      <c r="F98" s="38"/>
      <c r="G98" s="41" t="s">
        <v>861</v>
      </c>
      <c r="H98" s="40" t="s">
        <v>294</v>
      </c>
    </row>
    <row r="99" ht="13.5" spans="1:8">
      <c r="A99" s="36">
        <v>98</v>
      </c>
      <c r="B99" s="38" t="s">
        <v>862</v>
      </c>
      <c r="C99" s="38" t="s">
        <v>513</v>
      </c>
      <c r="D99" s="38" t="s">
        <v>863</v>
      </c>
      <c r="E99" s="38" t="s">
        <v>864</v>
      </c>
      <c r="F99" s="38"/>
      <c r="G99" s="41" t="s">
        <v>865</v>
      </c>
      <c r="H99" s="40" t="s">
        <v>294</v>
      </c>
    </row>
    <row r="100" ht="13.5" spans="1:8">
      <c r="A100" s="36">
        <v>99</v>
      </c>
      <c r="B100" s="38" t="s">
        <v>866</v>
      </c>
      <c r="C100" s="38" t="s">
        <v>513</v>
      </c>
      <c r="D100" s="38" t="s">
        <v>867</v>
      </c>
      <c r="E100" s="38" t="s">
        <v>868</v>
      </c>
      <c r="F100" s="38"/>
      <c r="G100" s="41" t="s">
        <v>869</v>
      </c>
      <c r="H100" s="40" t="s">
        <v>294</v>
      </c>
    </row>
    <row r="101" ht="13.5" spans="1:8">
      <c r="A101" s="36">
        <v>100</v>
      </c>
      <c r="B101" s="38" t="s">
        <v>870</v>
      </c>
      <c r="C101" s="38" t="s">
        <v>513</v>
      </c>
      <c r="D101" s="38" t="s">
        <v>871</v>
      </c>
      <c r="E101" s="38" t="s">
        <v>872</v>
      </c>
      <c r="F101" s="38"/>
      <c r="G101" s="41" t="s">
        <v>873</v>
      </c>
      <c r="H101" s="40" t="s">
        <v>294</v>
      </c>
    </row>
    <row r="102" ht="13.5" spans="1:8">
      <c r="A102" s="36">
        <v>101</v>
      </c>
      <c r="B102" s="38" t="s">
        <v>874</v>
      </c>
      <c r="C102" s="38" t="s">
        <v>513</v>
      </c>
      <c r="D102" s="38" t="s">
        <v>875</v>
      </c>
      <c r="E102" s="38" t="s">
        <v>358</v>
      </c>
      <c r="F102" s="38"/>
      <c r="G102" s="41" t="s">
        <v>849</v>
      </c>
      <c r="H102" s="40" t="s">
        <v>294</v>
      </c>
    </row>
    <row r="103" ht="13.5" spans="1:8">
      <c r="A103" s="36">
        <v>102</v>
      </c>
      <c r="B103" s="38" t="s">
        <v>876</v>
      </c>
      <c r="C103" s="38" t="s">
        <v>513</v>
      </c>
      <c r="D103" s="38" t="s">
        <v>877</v>
      </c>
      <c r="E103" s="38" t="s">
        <v>878</v>
      </c>
      <c r="F103" s="38"/>
      <c r="G103" s="41" t="s">
        <v>879</v>
      </c>
      <c r="H103" s="40" t="s">
        <v>299</v>
      </c>
    </row>
    <row r="104" ht="13.5" spans="1:8">
      <c r="A104" s="36">
        <v>103</v>
      </c>
      <c r="B104" s="38" t="s">
        <v>880</v>
      </c>
      <c r="C104" s="38" t="s">
        <v>513</v>
      </c>
      <c r="D104" s="38" t="s">
        <v>881</v>
      </c>
      <c r="E104" s="38" t="s">
        <v>882</v>
      </c>
      <c r="F104" s="38"/>
      <c r="G104" s="41" t="s">
        <v>730</v>
      </c>
      <c r="H104" s="40" t="s">
        <v>299</v>
      </c>
    </row>
    <row r="105" ht="13.5" spans="1:8">
      <c r="A105" s="36">
        <v>104</v>
      </c>
      <c r="B105" s="38" t="s">
        <v>883</v>
      </c>
      <c r="C105" s="38" t="s">
        <v>513</v>
      </c>
      <c r="D105" s="38" t="s">
        <v>884</v>
      </c>
      <c r="E105" s="38" t="s">
        <v>496</v>
      </c>
      <c r="F105" s="38"/>
      <c r="G105" s="41" t="s">
        <v>579</v>
      </c>
      <c r="H105" s="40" t="s">
        <v>299</v>
      </c>
    </row>
    <row r="106" ht="13.5" spans="1:8">
      <c r="A106" s="36">
        <v>105</v>
      </c>
      <c r="B106" s="38" t="s">
        <v>885</v>
      </c>
      <c r="C106" s="38" t="s">
        <v>513</v>
      </c>
      <c r="D106" s="38" t="s">
        <v>886</v>
      </c>
      <c r="E106" s="38" t="s">
        <v>740</v>
      </c>
      <c r="F106" s="38"/>
      <c r="G106" s="41" t="s">
        <v>887</v>
      </c>
      <c r="H106" s="40" t="s">
        <v>299</v>
      </c>
    </row>
    <row r="107" ht="13.5" spans="1:8">
      <c r="A107" s="36">
        <v>106</v>
      </c>
      <c r="B107" s="38" t="s">
        <v>888</v>
      </c>
      <c r="C107" s="38" t="s">
        <v>513</v>
      </c>
      <c r="D107" s="38" t="s">
        <v>889</v>
      </c>
      <c r="E107" s="38" t="s">
        <v>390</v>
      </c>
      <c r="F107" s="38"/>
      <c r="G107" s="41" t="s">
        <v>890</v>
      </c>
      <c r="H107" s="40" t="s">
        <v>299</v>
      </c>
    </row>
    <row r="108" ht="13.5" spans="1:8">
      <c r="A108" s="36">
        <v>107</v>
      </c>
      <c r="B108" s="38" t="s">
        <v>891</v>
      </c>
      <c r="C108" s="38" t="s">
        <v>513</v>
      </c>
      <c r="D108" s="38" t="s">
        <v>892</v>
      </c>
      <c r="E108" s="38" t="s">
        <v>367</v>
      </c>
      <c r="F108" s="38"/>
      <c r="G108" s="41" t="s">
        <v>893</v>
      </c>
      <c r="H108" s="40" t="s">
        <v>299</v>
      </c>
    </row>
    <row r="109" ht="13.5" spans="1:8">
      <c r="A109" s="36">
        <v>108</v>
      </c>
      <c r="B109" s="38" t="s">
        <v>894</v>
      </c>
      <c r="C109" s="38" t="s">
        <v>513</v>
      </c>
      <c r="D109" s="38" t="s">
        <v>895</v>
      </c>
      <c r="E109" s="38" t="s">
        <v>896</v>
      </c>
      <c r="F109" s="38"/>
      <c r="G109" s="41" t="s">
        <v>897</v>
      </c>
      <c r="H109" s="40" t="s">
        <v>299</v>
      </c>
    </row>
    <row r="110" ht="13.5" spans="1:8">
      <c r="A110" s="36">
        <v>109</v>
      </c>
      <c r="B110" s="38" t="s">
        <v>898</v>
      </c>
      <c r="C110" s="38" t="s">
        <v>513</v>
      </c>
      <c r="D110" s="38" t="s">
        <v>899</v>
      </c>
      <c r="E110" s="38" t="s">
        <v>900</v>
      </c>
      <c r="F110" s="38"/>
      <c r="G110" s="41" t="s">
        <v>901</v>
      </c>
      <c r="H110" s="40" t="s">
        <v>304</v>
      </c>
    </row>
    <row r="111" ht="13.5" spans="1:8">
      <c r="A111" s="36">
        <v>110</v>
      </c>
      <c r="B111" s="38" t="s">
        <v>902</v>
      </c>
      <c r="C111" s="38" t="s">
        <v>513</v>
      </c>
      <c r="D111" s="38" t="s">
        <v>903</v>
      </c>
      <c r="E111" s="38" t="s">
        <v>218</v>
      </c>
      <c r="F111" s="38"/>
      <c r="G111" s="41" t="s">
        <v>904</v>
      </c>
      <c r="H111" s="40" t="s">
        <v>304</v>
      </c>
    </row>
    <row r="112" ht="13.5" spans="1:8">
      <c r="A112" s="36">
        <v>111</v>
      </c>
      <c r="B112" s="38" t="s">
        <v>905</v>
      </c>
      <c r="C112" s="38" t="s">
        <v>513</v>
      </c>
      <c r="D112" s="38" t="s">
        <v>906</v>
      </c>
      <c r="E112" s="38" t="s">
        <v>907</v>
      </c>
      <c r="F112" s="38"/>
      <c r="G112" s="41" t="s">
        <v>908</v>
      </c>
      <c r="H112" s="40" t="s">
        <v>304</v>
      </c>
    </row>
    <row r="113" ht="13.5" spans="1:8">
      <c r="A113" s="36">
        <v>112</v>
      </c>
      <c r="B113" s="38" t="s">
        <v>909</v>
      </c>
      <c r="C113" s="38" t="s">
        <v>513</v>
      </c>
      <c r="D113" s="38" t="s">
        <v>910</v>
      </c>
      <c r="E113" s="38" t="s">
        <v>911</v>
      </c>
      <c r="F113" s="38"/>
      <c r="G113" s="41" t="s">
        <v>912</v>
      </c>
      <c r="H113" s="40" t="s">
        <v>304</v>
      </c>
    </row>
    <row r="114" ht="13.5" spans="1:8">
      <c r="A114" s="36">
        <v>113</v>
      </c>
      <c r="B114" s="38" t="s">
        <v>913</v>
      </c>
      <c r="C114" s="38" t="s">
        <v>513</v>
      </c>
      <c r="D114" s="38" t="s">
        <v>914</v>
      </c>
      <c r="E114" s="38" t="s">
        <v>915</v>
      </c>
      <c r="F114" s="38"/>
      <c r="G114" s="41" t="s">
        <v>916</v>
      </c>
      <c r="H114" s="40" t="s">
        <v>304</v>
      </c>
    </row>
    <row r="115" ht="13.5" spans="1:8">
      <c r="A115" s="36">
        <v>114</v>
      </c>
      <c r="B115" s="38" t="s">
        <v>917</v>
      </c>
      <c r="C115" s="38" t="s">
        <v>513</v>
      </c>
      <c r="D115" s="38" t="s">
        <v>918</v>
      </c>
      <c r="E115" s="38" t="s">
        <v>44</v>
      </c>
      <c r="F115" s="38"/>
      <c r="G115" s="41" t="s">
        <v>919</v>
      </c>
      <c r="H115" s="40" t="s">
        <v>304</v>
      </c>
    </row>
    <row r="116" ht="13.5" spans="1:8">
      <c r="A116" s="36">
        <v>115</v>
      </c>
      <c r="B116" s="38" t="s">
        <v>920</v>
      </c>
      <c r="C116" s="38" t="s">
        <v>513</v>
      </c>
      <c r="D116" s="38" t="s">
        <v>921</v>
      </c>
      <c r="E116" s="38" t="s">
        <v>922</v>
      </c>
      <c r="F116" s="38"/>
      <c r="G116" s="41" t="s">
        <v>923</v>
      </c>
      <c r="H116" s="40" t="s">
        <v>304</v>
      </c>
    </row>
    <row r="117" ht="13.5" spans="1:8">
      <c r="A117" s="36">
        <v>116</v>
      </c>
      <c r="B117" s="38" t="s">
        <v>924</v>
      </c>
      <c r="C117" s="38" t="s">
        <v>513</v>
      </c>
      <c r="D117" s="38" t="s">
        <v>925</v>
      </c>
      <c r="E117" s="38" t="s">
        <v>926</v>
      </c>
      <c r="F117" s="38"/>
      <c r="G117" s="41" t="s">
        <v>927</v>
      </c>
      <c r="H117" s="40" t="s">
        <v>304</v>
      </c>
    </row>
    <row r="118" ht="13.5" spans="1:8">
      <c r="A118" s="36">
        <v>117</v>
      </c>
      <c r="B118" s="38" t="s">
        <v>928</v>
      </c>
      <c r="C118" s="38" t="s">
        <v>513</v>
      </c>
      <c r="D118" s="38" t="s">
        <v>929</v>
      </c>
      <c r="E118" s="38" t="s">
        <v>930</v>
      </c>
      <c r="F118" s="38"/>
      <c r="G118" s="41" t="s">
        <v>931</v>
      </c>
      <c r="H118" s="40" t="s">
        <v>304</v>
      </c>
    </row>
    <row r="119" ht="13.5" spans="1:8">
      <c r="A119" s="36">
        <v>118</v>
      </c>
      <c r="B119" s="38" t="s">
        <v>932</v>
      </c>
      <c r="C119" s="38" t="s">
        <v>513</v>
      </c>
      <c r="D119" s="38" t="s">
        <v>933</v>
      </c>
      <c r="E119" s="38" t="s">
        <v>934</v>
      </c>
      <c r="F119" s="38"/>
      <c r="G119" s="41" t="s">
        <v>935</v>
      </c>
      <c r="H119" s="40" t="s">
        <v>304</v>
      </c>
    </row>
    <row r="120" ht="13.5" spans="1:8">
      <c r="A120" s="36">
        <v>119</v>
      </c>
      <c r="B120" s="38" t="s">
        <v>936</v>
      </c>
      <c r="C120" s="38" t="s">
        <v>513</v>
      </c>
      <c r="D120" s="38" t="s">
        <v>937</v>
      </c>
      <c r="E120" s="38" t="s">
        <v>938</v>
      </c>
      <c r="F120" s="38"/>
      <c r="G120" s="41" t="s">
        <v>939</v>
      </c>
      <c r="H120" s="40" t="s">
        <v>313</v>
      </c>
    </row>
    <row r="121" ht="13.5" spans="1:8">
      <c r="A121" s="36">
        <v>120</v>
      </c>
      <c r="B121" s="38" t="s">
        <v>940</v>
      </c>
      <c r="C121" s="38" t="s">
        <v>513</v>
      </c>
      <c r="D121" s="38" t="s">
        <v>941</v>
      </c>
      <c r="E121" s="38" t="s">
        <v>942</v>
      </c>
      <c r="F121" s="38"/>
      <c r="G121" s="41" t="s">
        <v>943</v>
      </c>
      <c r="H121" s="40" t="s">
        <v>313</v>
      </c>
    </row>
    <row r="122" ht="13.5" spans="1:8">
      <c r="A122" s="36">
        <v>121</v>
      </c>
      <c r="B122" s="38" t="s">
        <v>944</v>
      </c>
      <c r="C122" s="38" t="s">
        <v>513</v>
      </c>
      <c r="D122" s="38" t="s">
        <v>945</v>
      </c>
      <c r="E122" s="38" t="s">
        <v>413</v>
      </c>
      <c r="F122" s="38"/>
      <c r="G122" s="41" t="s">
        <v>946</v>
      </c>
      <c r="H122" s="40" t="s">
        <v>313</v>
      </c>
    </row>
    <row r="123" ht="13.5" spans="1:8">
      <c r="A123" s="36">
        <v>122</v>
      </c>
      <c r="B123" s="38" t="s">
        <v>947</v>
      </c>
      <c r="C123" s="38" t="s">
        <v>513</v>
      </c>
      <c r="D123" s="38" t="s">
        <v>948</v>
      </c>
      <c r="E123" s="38" t="s">
        <v>282</v>
      </c>
      <c r="F123" s="38"/>
      <c r="G123" s="41" t="s">
        <v>949</v>
      </c>
      <c r="H123" s="40" t="s">
        <v>313</v>
      </c>
    </row>
    <row r="124" ht="13.5" spans="1:8">
      <c r="A124" s="36">
        <v>123</v>
      </c>
      <c r="B124" s="38" t="s">
        <v>950</v>
      </c>
      <c r="C124" s="38" t="s">
        <v>513</v>
      </c>
      <c r="D124" s="38" t="s">
        <v>951</v>
      </c>
      <c r="E124" s="38" t="s">
        <v>183</v>
      </c>
      <c r="F124" s="38"/>
      <c r="G124" s="41" t="s">
        <v>952</v>
      </c>
      <c r="H124" s="40" t="s">
        <v>313</v>
      </c>
    </row>
    <row r="125" ht="13.5" spans="1:8">
      <c r="A125" s="36">
        <v>124</v>
      </c>
      <c r="B125" s="38" t="s">
        <v>953</v>
      </c>
      <c r="C125" s="38" t="s">
        <v>513</v>
      </c>
      <c r="D125" s="38" t="s">
        <v>954</v>
      </c>
      <c r="E125" s="38" t="s">
        <v>934</v>
      </c>
      <c r="F125" s="38"/>
      <c r="G125" s="41" t="s">
        <v>955</v>
      </c>
      <c r="H125" s="40" t="s">
        <v>313</v>
      </c>
    </row>
    <row r="126" ht="13.5" spans="1:8">
      <c r="A126" s="36">
        <v>125</v>
      </c>
      <c r="B126" s="38" t="s">
        <v>956</v>
      </c>
      <c r="C126" s="38" t="s">
        <v>513</v>
      </c>
      <c r="D126" s="38" t="s">
        <v>957</v>
      </c>
      <c r="E126" s="38" t="s">
        <v>958</v>
      </c>
      <c r="F126" s="38"/>
      <c r="G126" s="41" t="s">
        <v>959</v>
      </c>
      <c r="H126" s="40" t="s">
        <v>313</v>
      </c>
    </row>
    <row r="127" ht="13.5" spans="1:8">
      <c r="A127" s="36">
        <v>126</v>
      </c>
      <c r="B127" s="38" t="s">
        <v>960</v>
      </c>
      <c r="C127" s="38" t="s">
        <v>513</v>
      </c>
      <c r="D127" s="38" t="s">
        <v>961</v>
      </c>
      <c r="E127" s="38" t="s">
        <v>962</v>
      </c>
      <c r="F127" s="38"/>
      <c r="G127" s="41" t="s">
        <v>963</v>
      </c>
      <c r="H127" s="40" t="s">
        <v>313</v>
      </c>
    </row>
    <row r="128" ht="13.5" spans="1:8">
      <c r="A128" s="36">
        <v>127</v>
      </c>
      <c r="B128" s="38" t="s">
        <v>964</v>
      </c>
      <c r="C128" s="38" t="s">
        <v>513</v>
      </c>
      <c r="D128" s="38" t="s">
        <v>965</v>
      </c>
      <c r="E128" s="38" t="s">
        <v>640</v>
      </c>
      <c r="F128" s="38"/>
      <c r="G128" s="41" t="s">
        <v>966</v>
      </c>
      <c r="H128" s="40" t="s">
        <v>313</v>
      </c>
    </row>
    <row r="129" ht="13.5" spans="1:8">
      <c r="A129" s="36">
        <v>128</v>
      </c>
      <c r="B129" s="38" t="s">
        <v>967</v>
      </c>
      <c r="C129" s="38" t="s">
        <v>513</v>
      </c>
      <c r="D129" s="38" t="s">
        <v>968</v>
      </c>
      <c r="E129" s="38" t="s">
        <v>969</v>
      </c>
      <c r="F129" s="38"/>
      <c r="G129" s="41" t="s">
        <v>970</v>
      </c>
      <c r="H129" s="40" t="s">
        <v>313</v>
      </c>
    </row>
    <row r="130" ht="13.5" spans="1:8">
      <c r="A130" s="36">
        <v>129</v>
      </c>
      <c r="B130" s="38" t="s">
        <v>971</v>
      </c>
      <c r="C130" s="38" t="s">
        <v>513</v>
      </c>
      <c r="D130" s="38" t="s">
        <v>972</v>
      </c>
      <c r="E130" s="38" t="s">
        <v>582</v>
      </c>
      <c r="F130" s="38"/>
      <c r="G130" s="41" t="s">
        <v>973</v>
      </c>
      <c r="H130" s="40" t="s">
        <v>313</v>
      </c>
    </row>
    <row r="131" ht="13.5" spans="1:8">
      <c r="A131" s="36">
        <v>130</v>
      </c>
      <c r="B131" s="38" t="s">
        <v>974</v>
      </c>
      <c r="C131" s="38" t="s">
        <v>513</v>
      </c>
      <c r="D131" s="38" t="s">
        <v>975</v>
      </c>
      <c r="E131" s="38" t="s">
        <v>976</v>
      </c>
      <c r="F131" s="38"/>
      <c r="G131" s="41" t="s">
        <v>977</v>
      </c>
      <c r="H131" s="40" t="s">
        <v>313</v>
      </c>
    </row>
    <row r="132" ht="13.5" spans="1:8">
      <c r="A132" s="36">
        <v>131</v>
      </c>
      <c r="B132" s="38" t="s">
        <v>978</v>
      </c>
      <c r="C132" s="38" t="s">
        <v>513</v>
      </c>
      <c r="D132" s="38" t="s">
        <v>979</v>
      </c>
      <c r="E132" s="38" t="s">
        <v>136</v>
      </c>
      <c r="F132" s="38"/>
      <c r="G132" s="41" t="s">
        <v>980</v>
      </c>
      <c r="H132" s="40" t="s">
        <v>313</v>
      </c>
    </row>
    <row r="133" ht="13.5" spans="1:8">
      <c r="A133" s="36">
        <v>132</v>
      </c>
      <c r="B133" s="38" t="s">
        <v>981</v>
      </c>
      <c r="C133" s="38" t="s">
        <v>513</v>
      </c>
      <c r="D133" s="38" t="s">
        <v>982</v>
      </c>
      <c r="E133" s="38" t="s">
        <v>320</v>
      </c>
      <c r="F133" s="38"/>
      <c r="G133" s="41" t="s">
        <v>983</v>
      </c>
      <c r="H133" s="40" t="s">
        <v>313</v>
      </c>
    </row>
    <row r="134" ht="13.5" spans="1:8">
      <c r="A134" s="36">
        <v>133</v>
      </c>
      <c r="B134" s="38" t="s">
        <v>984</v>
      </c>
      <c r="C134" s="38" t="s">
        <v>513</v>
      </c>
      <c r="D134" s="38" t="s">
        <v>985</v>
      </c>
      <c r="E134" s="38" t="s">
        <v>657</v>
      </c>
      <c r="F134" s="38"/>
      <c r="G134" s="38" t="s">
        <v>986</v>
      </c>
      <c r="H134" s="40" t="s">
        <v>322</v>
      </c>
    </row>
    <row r="135" ht="13.5" spans="1:8">
      <c r="A135" s="36">
        <v>134</v>
      </c>
      <c r="B135" s="38" t="s">
        <v>987</v>
      </c>
      <c r="C135" s="38" t="s">
        <v>513</v>
      </c>
      <c r="D135" s="38" t="s">
        <v>988</v>
      </c>
      <c r="E135" s="38" t="s">
        <v>989</v>
      </c>
      <c r="F135" s="38"/>
      <c r="G135" s="41" t="s">
        <v>990</v>
      </c>
      <c r="H135" s="40" t="s">
        <v>322</v>
      </c>
    </row>
    <row r="136" ht="13.5" spans="1:8">
      <c r="A136" s="36">
        <v>135</v>
      </c>
      <c r="B136" s="38" t="s">
        <v>991</v>
      </c>
      <c r="C136" s="38" t="s">
        <v>513</v>
      </c>
      <c r="D136" s="38" t="s">
        <v>992</v>
      </c>
      <c r="E136" s="38" t="s">
        <v>285</v>
      </c>
      <c r="F136" s="38"/>
      <c r="G136" s="41" t="s">
        <v>993</v>
      </c>
      <c r="H136" s="40" t="s">
        <v>322</v>
      </c>
    </row>
    <row r="137" ht="13.5" spans="1:8">
      <c r="A137" s="36">
        <v>136</v>
      </c>
      <c r="B137" s="38" t="s">
        <v>994</v>
      </c>
      <c r="C137" s="38" t="s">
        <v>513</v>
      </c>
      <c r="D137" s="38" t="s">
        <v>995</v>
      </c>
      <c r="E137" s="38" t="s">
        <v>996</v>
      </c>
      <c r="F137" s="38"/>
      <c r="G137" s="41" t="s">
        <v>857</v>
      </c>
      <c r="H137" s="40" t="s">
        <v>322</v>
      </c>
    </row>
    <row r="138" ht="13.5" spans="1:8">
      <c r="A138" s="36">
        <v>137</v>
      </c>
      <c r="B138" s="38" t="s">
        <v>997</v>
      </c>
      <c r="C138" s="38" t="s">
        <v>513</v>
      </c>
      <c r="D138" s="38" t="s">
        <v>998</v>
      </c>
      <c r="E138" s="38" t="s">
        <v>999</v>
      </c>
      <c r="F138" s="38"/>
      <c r="G138" s="41" t="s">
        <v>1000</v>
      </c>
      <c r="H138" s="40" t="s">
        <v>322</v>
      </c>
    </row>
    <row r="139" ht="13.5" spans="1:8">
      <c r="A139" s="36">
        <v>138</v>
      </c>
      <c r="B139" s="38" t="s">
        <v>1001</v>
      </c>
      <c r="C139" s="38" t="s">
        <v>513</v>
      </c>
      <c r="D139" s="38" t="s">
        <v>1002</v>
      </c>
      <c r="E139" s="38" t="s">
        <v>456</v>
      </c>
      <c r="F139" s="38"/>
      <c r="G139" s="41" t="s">
        <v>1003</v>
      </c>
      <c r="H139" s="40" t="s">
        <v>322</v>
      </c>
    </row>
    <row r="140" ht="13.5" spans="1:8">
      <c r="A140" s="36">
        <v>139</v>
      </c>
      <c r="B140" s="38" t="s">
        <v>1004</v>
      </c>
      <c r="C140" s="38" t="s">
        <v>513</v>
      </c>
      <c r="D140" s="38" t="s">
        <v>1005</v>
      </c>
      <c r="E140" s="38" t="s">
        <v>183</v>
      </c>
      <c r="F140" s="38"/>
      <c r="G140" s="41" t="s">
        <v>1006</v>
      </c>
      <c r="H140" s="40" t="s">
        <v>322</v>
      </c>
    </row>
    <row r="141" ht="13.5" spans="1:8">
      <c r="A141" s="36">
        <v>140</v>
      </c>
      <c r="B141" s="38" t="s">
        <v>1007</v>
      </c>
      <c r="C141" s="38" t="s">
        <v>513</v>
      </c>
      <c r="D141" s="38" t="s">
        <v>1008</v>
      </c>
      <c r="E141" s="38" t="s">
        <v>206</v>
      </c>
      <c r="F141" s="38"/>
      <c r="G141" s="41" t="s">
        <v>1009</v>
      </c>
      <c r="H141" s="40" t="s">
        <v>322</v>
      </c>
    </row>
    <row r="142" ht="13.5" spans="1:8">
      <c r="A142" s="36">
        <v>141</v>
      </c>
      <c r="B142" s="38" t="s">
        <v>1010</v>
      </c>
      <c r="C142" s="38" t="s">
        <v>513</v>
      </c>
      <c r="D142" s="38" t="s">
        <v>1011</v>
      </c>
      <c r="E142" s="38" t="s">
        <v>1012</v>
      </c>
      <c r="F142" s="38"/>
      <c r="G142" s="41" t="s">
        <v>1013</v>
      </c>
      <c r="H142" s="40" t="s">
        <v>322</v>
      </c>
    </row>
    <row r="143" ht="13.5" spans="1:8">
      <c r="A143" s="36">
        <v>142</v>
      </c>
      <c r="B143" s="38" t="s">
        <v>1014</v>
      </c>
      <c r="C143" s="38" t="s">
        <v>513</v>
      </c>
      <c r="D143" s="38" t="s">
        <v>1015</v>
      </c>
      <c r="E143" s="38" t="s">
        <v>1016</v>
      </c>
      <c r="F143" s="38"/>
      <c r="G143" s="41" t="s">
        <v>1017</v>
      </c>
      <c r="H143" s="40" t="s">
        <v>335</v>
      </c>
    </row>
    <row r="144" ht="13.5" spans="1:8">
      <c r="A144" s="36">
        <v>143</v>
      </c>
      <c r="B144" s="38" t="s">
        <v>1018</v>
      </c>
      <c r="C144" s="38" t="s">
        <v>513</v>
      </c>
      <c r="D144" s="38" t="s">
        <v>1019</v>
      </c>
      <c r="E144" s="38" t="s">
        <v>1020</v>
      </c>
      <c r="F144" s="38"/>
      <c r="G144" s="38" t="s">
        <v>1021</v>
      </c>
      <c r="H144" s="40" t="s">
        <v>335</v>
      </c>
    </row>
    <row r="145" ht="13.5" spans="1:8">
      <c r="A145" s="36">
        <v>144</v>
      </c>
      <c r="B145" s="38" t="s">
        <v>1022</v>
      </c>
      <c r="C145" s="38" t="s">
        <v>513</v>
      </c>
      <c r="D145" s="38" t="s">
        <v>1023</v>
      </c>
      <c r="E145" s="38" t="s">
        <v>126</v>
      </c>
      <c r="F145" s="38"/>
      <c r="G145" s="41" t="s">
        <v>1024</v>
      </c>
      <c r="H145" s="40" t="s">
        <v>335</v>
      </c>
    </row>
    <row r="146" ht="13.5" spans="1:8">
      <c r="A146" s="36">
        <v>145</v>
      </c>
      <c r="B146" s="38" t="s">
        <v>1025</v>
      </c>
      <c r="C146" s="38" t="s">
        <v>513</v>
      </c>
      <c r="D146" s="38" t="s">
        <v>1026</v>
      </c>
      <c r="E146" s="38" t="s">
        <v>83</v>
      </c>
      <c r="F146" s="38"/>
      <c r="G146" s="38" t="s">
        <v>1027</v>
      </c>
      <c r="H146" s="40" t="s">
        <v>335</v>
      </c>
    </row>
    <row r="147" ht="13.5" spans="1:8">
      <c r="A147" s="36">
        <v>146</v>
      </c>
      <c r="B147" s="38" t="s">
        <v>1028</v>
      </c>
      <c r="C147" s="38" t="s">
        <v>513</v>
      </c>
      <c r="D147" s="38" t="s">
        <v>1029</v>
      </c>
      <c r="E147" s="38" t="s">
        <v>263</v>
      </c>
      <c r="F147" s="38"/>
      <c r="G147" s="38" t="s">
        <v>1030</v>
      </c>
      <c r="H147" s="40" t="s">
        <v>335</v>
      </c>
    </row>
    <row r="148" ht="13.5" spans="1:8">
      <c r="A148" s="36">
        <v>147</v>
      </c>
      <c r="B148" s="38" t="s">
        <v>1031</v>
      </c>
      <c r="C148" s="38" t="s">
        <v>513</v>
      </c>
      <c r="D148" s="38" t="s">
        <v>1032</v>
      </c>
      <c r="E148" s="38" t="s">
        <v>976</v>
      </c>
      <c r="F148" s="38"/>
      <c r="G148" s="41" t="s">
        <v>1033</v>
      </c>
      <c r="H148" s="40" t="s">
        <v>335</v>
      </c>
    </row>
    <row r="149" ht="13.5" spans="1:8">
      <c r="A149" s="36">
        <v>148</v>
      </c>
      <c r="B149" s="38" t="s">
        <v>1034</v>
      </c>
      <c r="C149" s="38" t="s">
        <v>513</v>
      </c>
      <c r="D149" s="38" t="s">
        <v>1035</v>
      </c>
      <c r="E149" s="38" t="s">
        <v>1036</v>
      </c>
      <c r="F149" s="38"/>
      <c r="G149" s="41" t="s">
        <v>1037</v>
      </c>
      <c r="H149" s="40" t="s">
        <v>335</v>
      </c>
    </row>
    <row r="150" ht="13.5" spans="1:8">
      <c r="A150" s="36">
        <v>149</v>
      </c>
      <c r="B150" s="38" t="s">
        <v>1038</v>
      </c>
      <c r="C150" s="38" t="s">
        <v>513</v>
      </c>
      <c r="D150" s="38" t="s">
        <v>1039</v>
      </c>
      <c r="E150" s="38" t="s">
        <v>1040</v>
      </c>
      <c r="F150" s="38"/>
      <c r="G150" s="41" t="s">
        <v>1041</v>
      </c>
      <c r="H150" s="40" t="s">
        <v>335</v>
      </c>
    </row>
    <row r="151" ht="13.5" spans="1:8">
      <c r="A151" s="36">
        <v>150</v>
      </c>
      <c r="B151" s="38" t="s">
        <v>1042</v>
      </c>
      <c r="C151" s="38" t="s">
        <v>513</v>
      </c>
      <c r="D151" s="38" t="s">
        <v>1043</v>
      </c>
      <c r="E151" s="38" t="s">
        <v>421</v>
      </c>
      <c r="F151" s="38"/>
      <c r="G151" s="41" t="s">
        <v>901</v>
      </c>
      <c r="H151" s="40" t="s">
        <v>335</v>
      </c>
    </row>
    <row r="152" ht="13.5" spans="1:8">
      <c r="A152" s="36">
        <v>151</v>
      </c>
      <c r="B152" s="38" t="s">
        <v>1044</v>
      </c>
      <c r="C152" s="38" t="s">
        <v>513</v>
      </c>
      <c r="D152" s="38" t="s">
        <v>1045</v>
      </c>
      <c r="E152" s="38" t="s">
        <v>1046</v>
      </c>
      <c r="F152" s="38"/>
      <c r="G152" s="38" t="s">
        <v>1047</v>
      </c>
      <c r="H152" s="40" t="s">
        <v>335</v>
      </c>
    </row>
    <row r="153" ht="13.5" spans="1:8">
      <c r="A153" s="36">
        <v>152</v>
      </c>
      <c r="B153" s="38" t="s">
        <v>1048</v>
      </c>
      <c r="C153" s="38" t="s">
        <v>513</v>
      </c>
      <c r="D153" s="38" t="s">
        <v>1049</v>
      </c>
      <c r="E153" s="38" t="s">
        <v>1050</v>
      </c>
      <c r="F153" s="38"/>
      <c r="G153" s="41" t="s">
        <v>1051</v>
      </c>
      <c r="H153" s="40" t="s">
        <v>335</v>
      </c>
    </row>
    <row r="154" ht="13.5" spans="1:8">
      <c r="A154" s="36">
        <v>153</v>
      </c>
      <c r="B154" s="38" t="s">
        <v>1052</v>
      </c>
      <c r="C154" s="38" t="s">
        <v>513</v>
      </c>
      <c r="D154" s="38" t="s">
        <v>1053</v>
      </c>
      <c r="E154" s="38" t="s">
        <v>1016</v>
      </c>
      <c r="F154" s="38"/>
      <c r="G154" s="41" t="s">
        <v>1054</v>
      </c>
      <c r="H154" s="40" t="s">
        <v>335</v>
      </c>
    </row>
    <row r="155" ht="13.5" spans="1:8">
      <c r="A155" s="36">
        <v>154</v>
      </c>
      <c r="B155" s="38" t="s">
        <v>1055</v>
      </c>
      <c r="C155" s="38" t="s">
        <v>513</v>
      </c>
      <c r="D155" s="38" t="s">
        <v>1056</v>
      </c>
      <c r="E155" s="38" t="s">
        <v>1057</v>
      </c>
      <c r="F155" s="38"/>
      <c r="G155" s="41" t="s">
        <v>1058</v>
      </c>
      <c r="H155" s="40" t="s">
        <v>335</v>
      </c>
    </row>
    <row r="156" ht="13.5" spans="1:8">
      <c r="A156" s="36">
        <v>155</v>
      </c>
      <c r="B156" s="38" t="s">
        <v>1059</v>
      </c>
      <c r="C156" s="38" t="s">
        <v>513</v>
      </c>
      <c r="D156" s="38" t="s">
        <v>1060</v>
      </c>
      <c r="E156" s="38" t="s">
        <v>1061</v>
      </c>
      <c r="F156" s="38"/>
      <c r="G156" s="41" t="s">
        <v>1062</v>
      </c>
      <c r="H156" s="40" t="s">
        <v>335</v>
      </c>
    </row>
    <row r="157" ht="13.5" spans="1:8">
      <c r="A157" s="36">
        <v>156</v>
      </c>
      <c r="B157" s="38" t="s">
        <v>1063</v>
      </c>
      <c r="C157" s="38" t="s">
        <v>513</v>
      </c>
      <c r="D157" s="38" t="s">
        <v>1064</v>
      </c>
      <c r="E157" s="38" t="s">
        <v>1065</v>
      </c>
      <c r="F157" s="38"/>
      <c r="G157" s="41" t="s">
        <v>1013</v>
      </c>
      <c r="H157" s="40" t="s">
        <v>347</v>
      </c>
    </row>
    <row r="158" ht="13.5" spans="1:8">
      <c r="A158" s="36">
        <v>157</v>
      </c>
      <c r="B158" s="38" t="s">
        <v>1066</v>
      </c>
      <c r="C158" s="38" t="s">
        <v>513</v>
      </c>
      <c r="D158" s="38" t="s">
        <v>1067</v>
      </c>
      <c r="E158" s="38" t="s">
        <v>844</v>
      </c>
      <c r="F158" s="38"/>
      <c r="G158" s="38" t="s">
        <v>1068</v>
      </c>
      <c r="H158" s="40" t="s">
        <v>347</v>
      </c>
    </row>
    <row r="159" ht="13.5" spans="1:8">
      <c r="A159" s="36">
        <v>158</v>
      </c>
      <c r="B159" s="38" t="s">
        <v>1069</v>
      </c>
      <c r="C159" s="38" t="s">
        <v>513</v>
      </c>
      <c r="D159" s="38" t="s">
        <v>1070</v>
      </c>
      <c r="E159" s="38" t="s">
        <v>958</v>
      </c>
      <c r="F159" s="38"/>
      <c r="G159" s="41" t="s">
        <v>1071</v>
      </c>
      <c r="H159" s="40" t="s">
        <v>347</v>
      </c>
    </row>
    <row r="160" ht="13.5" spans="1:8">
      <c r="A160" s="36">
        <v>159</v>
      </c>
      <c r="B160" s="38" t="s">
        <v>1072</v>
      </c>
      <c r="C160" s="38" t="s">
        <v>513</v>
      </c>
      <c r="D160" s="38" t="s">
        <v>1073</v>
      </c>
      <c r="E160" s="38" t="s">
        <v>277</v>
      </c>
      <c r="F160" s="38"/>
      <c r="G160" s="41" t="s">
        <v>977</v>
      </c>
      <c r="H160" s="40" t="s">
        <v>347</v>
      </c>
    </row>
    <row r="161" ht="13.5" spans="1:8">
      <c r="A161" s="36">
        <v>160</v>
      </c>
      <c r="B161" s="38" t="s">
        <v>1074</v>
      </c>
      <c r="C161" s="38" t="s">
        <v>513</v>
      </c>
      <c r="D161" s="38" t="s">
        <v>1075</v>
      </c>
      <c r="E161" s="38" t="s">
        <v>1076</v>
      </c>
      <c r="F161" s="38"/>
      <c r="G161" s="41" t="s">
        <v>1077</v>
      </c>
      <c r="H161" s="40" t="s">
        <v>347</v>
      </c>
    </row>
    <row r="162" ht="13.5" spans="1:8">
      <c r="A162" s="36">
        <v>161</v>
      </c>
      <c r="B162" s="38" t="s">
        <v>1078</v>
      </c>
      <c r="C162" s="38" t="s">
        <v>513</v>
      </c>
      <c r="D162" s="38" t="s">
        <v>1079</v>
      </c>
      <c r="E162" s="38" t="s">
        <v>1080</v>
      </c>
      <c r="F162" s="38"/>
      <c r="G162" s="38" t="s">
        <v>1081</v>
      </c>
      <c r="H162" s="40" t="s">
        <v>347</v>
      </c>
    </row>
    <row r="163" ht="13.5" spans="1:8">
      <c r="A163" s="36">
        <v>162</v>
      </c>
      <c r="B163" s="38" t="s">
        <v>1082</v>
      </c>
      <c r="C163" s="38" t="s">
        <v>513</v>
      </c>
      <c r="D163" s="38" t="s">
        <v>1083</v>
      </c>
      <c r="E163" s="38" t="s">
        <v>1084</v>
      </c>
      <c r="F163" s="38"/>
      <c r="G163" s="41" t="s">
        <v>1085</v>
      </c>
      <c r="H163" s="40" t="s">
        <v>347</v>
      </c>
    </row>
    <row r="164" ht="13.5" spans="1:8">
      <c r="A164" s="36">
        <v>163</v>
      </c>
      <c r="B164" s="38" t="s">
        <v>1086</v>
      </c>
      <c r="C164" s="38" t="s">
        <v>513</v>
      </c>
      <c r="D164" s="38" t="s">
        <v>1087</v>
      </c>
      <c r="E164" s="38" t="s">
        <v>1088</v>
      </c>
      <c r="F164" s="38"/>
      <c r="G164" s="38" t="s">
        <v>1089</v>
      </c>
      <c r="H164" s="40" t="s">
        <v>347</v>
      </c>
    </row>
    <row r="165" ht="13.5" spans="1:8">
      <c r="A165" s="36">
        <v>164</v>
      </c>
      <c r="B165" s="38" t="s">
        <v>1090</v>
      </c>
      <c r="C165" s="38" t="s">
        <v>513</v>
      </c>
      <c r="D165" s="38" t="s">
        <v>1091</v>
      </c>
      <c r="E165" s="38" t="s">
        <v>1016</v>
      </c>
      <c r="F165" s="38"/>
      <c r="G165" s="38" t="s">
        <v>1092</v>
      </c>
      <c r="H165" s="40" t="s">
        <v>347</v>
      </c>
    </row>
    <row r="166" ht="13.5" spans="1:8">
      <c r="A166" s="36">
        <v>165</v>
      </c>
      <c r="B166" s="38" t="s">
        <v>1093</v>
      </c>
      <c r="C166" s="38" t="s">
        <v>513</v>
      </c>
      <c r="D166" s="38" t="s">
        <v>1094</v>
      </c>
      <c r="E166" s="38" t="s">
        <v>1095</v>
      </c>
      <c r="F166" s="38"/>
      <c r="G166" s="41" t="s">
        <v>1096</v>
      </c>
      <c r="H166" s="40" t="s">
        <v>347</v>
      </c>
    </row>
    <row r="167" ht="13.5" spans="1:8">
      <c r="A167" s="36">
        <v>166</v>
      </c>
      <c r="B167" s="38" t="s">
        <v>1097</v>
      </c>
      <c r="C167" s="38" t="s">
        <v>513</v>
      </c>
      <c r="D167" s="38" t="s">
        <v>1098</v>
      </c>
      <c r="E167" s="38" t="s">
        <v>1099</v>
      </c>
      <c r="F167" s="38"/>
      <c r="G167" s="41" t="s">
        <v>1100</v>
      </c>
      <c r="H167" s="40" t="s">
        <v>347</v>
      </c>
    </row>
    <row r="168" ht="13.5" spans="1:8">
      <c r="A168" s="36">
        <v>167</v>
      </c>
      <c r="B168" s="38" t="s">
        <v>1101</v>
      </c>
      <c r="C168" s="38" t="s">
        <v>513</v>
      </c>
      <c r="D168" s="38" t="s">
        <v>1102</v>
      </c>
      <c r="E168" s="38" t="s">
        <v>1103</v>
      </c>
      <c r="F168" s="38"/>
      <c r="G168" s="41" t="s">
        <v>1104</v>
      </c>
      <c r="H168" s="40" t="s">
        <v>347</v>
      </c>
    </row>
    <row r="169" ht="13.5" spans="1:8">
      <c r="A169" s="36">
        <v>168</v>
      </c>
      <c r="B169" s="38" t="s">
        <v>1105</v>
      </c>
      <c r="C169" s="38" t="s">
        <v>513</v>
      </c>
      <c r="D169" s="38" t="s">
        <v>1106</v>
      </c>
      <c r="E169" s="38" t="s">
        <v>1107</v>
      </c>
      <c r="F169" s="38"/>
      <c r="G169" s="41" t="s">
        <v>1108</v>
      </c>
      <c r="H169" s="40" t="s">
        <v>347</v>
      </c>
    </row>
    <row r="170" ht="13.5" spans="1:8">
      <c r="A170" s="36">
        <v>169</v>
      </c>
      <c r="B170" s="38" t="s">
        <v>1109</v>
      </c>
      <c r="C170" s="38" t="s">
        <v>513</v>
      </c>
      <c r="D170" s="38" t="s">
        <v>1110</v>
      </c>
      <c r="E170" s="38" t="s">
        <v>474</v>
      </c>
      <c r="F170" s="38"/>
      <c r="G170" s="41" t="s">
        <v>1111</v>
      </c>
      <c r="H170" s="40" t="s">
        <v>347</v>
      </c>
    </row>
    <row r="171" ht="13.5" spans="1:8">
      <c r="A171" s="36">
        <v>170</v>
      </c>
      <c r="B171" s="38" t="s">
        <v>1112</v>
      </c>
      <c r="C171" s="38" t="s">
        <v>513</v>
      </c>
      <c r="D171" s="38" t="s">
        <v>1113</v>
      </c>
      <c r="E171" s="38" t="s">
        <v>402</v>
      </c>
      <c r="F171" s="38"/>
      <c r="G171" s="38" t="s">
        <v>1114</v>
      </c>
      <c r="H171" s="40" t="s">
        <v>347</v>
      </c>
    </row>
    <row r="172" ht="13.5" spans="1:8">
      <c r="A172" s="36">
        <v>171</v>
      </c>
      <c r="B172" s="38" t="s">
        <v>1115</v>
      </c>
      <c r="C172" s="38" t="s">
        <v>513</v>
      </c>
      <c r="D172" s="38" t="s">
        <v>1116</v>
      </c>
      <c r="E172" s="38" t="s">
        <v>224</v>
      </c>
      <c r="F172" s="38"/>
      <c r="G172" s="41" t="s">
        <v>1117</v>
      </c>
      <c r="H172" s="40" t="s">
        <v>347</v>
      </c>
    </row>
    <row r="173" ht="13.5" spans="1:8">
      <c r="A173" s="36">
        <v>172</v>
      </c>
      <c r="B173" s="38" t="s">
        <v>1118</v>
      </c>
      <c r="C173" s="38" t="s">
        <v>513</v>
      </c>
      <c r="D173" s="38" t="s">
        <v>1119</v>
      </c>
      <c r="E173" s="38" t="s">
        <v>753</v>
      </c>
      <c r="F173" s="38"/>
      <c r="G173" s="41" t="s">
        <v>1120</v>
      </c>
      <c r="H173" s="40" t="s">
        <v>347</v>
      </c>
    </row>
    <row r="174" ht="13.5" spans="1:8">
      <c r="A174" s="36">
        <v>173</v>
      </c>
      <c r="B174" s="38" t="s">
        <v>1121</v>
      </c>
      <c r="C174" s="38" t="s">
        <v>513</v>
      </c>
      <c r="D174" s="38" t="s">
        <v>1122</v>
      </c>
      <c r="E174" s="38" t="s">
        <v>107</v>
      </c>
      <c r="F174" s="38"/>
      <c r="G174" s="41" t="s">
        <v>1123</v>
      </c>
      <c r="H174" s="40" t="s">
        <v>347</v>
      </c>
    </row>
    <row r="175" ht="13.5" spans="1:8">
      <c r="A175" s="36">
        <v>174</v>
      </c>
      <c r="B175" s="38" t="s">
        <v>1124</v>
      </c>
      <c r="C175" s="38" t="s">
        <v>513</v>
      </c>
      <c r="D175" s="38" t="s">
        <v>1125</v>
      </c>
      <c r="E175" s="38" t="s">
        <v>1126</v>
      </c>
      <c r="F175" s="38"/>
      <c r="G175" s="41" t="s">
        <v>1127</v>
      </c>
      <c r="H175" s="40" t="s">
        <v>347</v>
      </c>
    </row>
    <row r="176" ht="13.5" spans="1:8">
      <c r="A176" s="36">
        <v>175</v>
      </c>
      <c r="B176" s="38" t="s">
        <v>1128</v>
      </c>
      <c r="C176" s="38" t="s">
        <v>513</v>
      </c>
      <c r="D176" s="38" t="s">
        <v>1129</v>
      </c>
      <c r="E176" s="38" t="s">
        <v>263</v>
      </c>
      <c r="F176" s="38"/>
      <c r="G176" s="41" t="s">
        <v>1130</v>
      </c>
      <c r="H176" s="40" t="s">
        <v>360</v>
      </c>
    </row>
    <row r="177" ht="13.5" spans="1:8">
      <c r="A177" s="36">
        <v>176</v>
      </c>
      <c r="B177" s="38" t="s">
        <v>1131</v>
      </c>
      <c r="C177" s="38" t="s">
        <v>513</v>
      </c>
      <c r="D177" s="38" t="s">
        <v>1132</v>
      </c>
      <c r="E177" s="38" t="s">
        <v>989</v>
      </c>
      <c r="F177" s="38"/>
      <c r="G177" s="41" t="s">
        <v>1133</v>
      </c>
      <c r="H177" s="40" t="s">
        <v>360</v>
      </c>
    </row>
    <row r="178" ht="13.5" spans="1:8">
      <c r="A178" s="36">
        <v>177</v>
      </c>
      <c r="B178" s="38" t="s">
        <v>1134</v>
      </c>
      <c r="C178" s="38" t="s">
        <v>513</v>
      </c>
      <c r="D178" s="38" t="s">
        <v>1135</v>
      </c>
      <c r="E178" s="38" t="s">
        <v>926</v>
      </c>
      <c r="F178" s="38"/>
      <c r="G178" s="41" t="s">
        <v>1136</v>
      </c>
      <c r="H178" s="40" t="s">
        <v>360</v>
      </c>
    </row>
    <row r="179" ht="13.5" spans="1:8">
      <c r="A179" s="36">
        <v>178</v>
      </c>
      <c r="B179" s="38" t="s">
        <v>1137</v>
      </c>
      <c r="C179" s="38" t="s">
        <v>513</v>
      </c>
      <c r="D179" s="38" t="s">
        <v>1138</v>
      </c>
      <c r="E179" s="38" t="s">
        <v>969</v>
      </c>
      <c r="F179" s="38"/>
      <c r="G179" s="41" t="s">
        <v>1139</v>
      </c>
      <c r="H179" s="40" t="s">
        <v>360</v>
      </c>
    </row>
    <row r="180" ht="13.5" spans="1:8">
      <c r="A180" s="36">
        <v>179</v>
      </c>
      <c r="B180" s="38" t="s">
        <v>1140</v>
      </c>
      <c r="C180" s="38" t="s">
        <v>513</v>
      </c>
      <c r="D180" s="38" t="s">
        <v>1141</v>
      </c>
      <c r="E180" s="38" t="s">
        <v>1107</v>
      </c>
      <c r="F180" s="38"/>
      <c r="G180" s="41" t="s">
        <v>1142</v>
      </c>
      <c r="H180" s="40" t="s">
        <v>360</v>
      </c>
    </row>
    <row r="181" ht="13.5" spans="1:8">
      <c r="A181" s="36">
        <v>180</v>
      </c>
      <c r="B181" s="38" t="s">
        <v>1143</v>
      </c>
      <c r="C181" s="38" t="s">
        <v>513</v>
      </c>
      <c r="D181" s="38" t="s">
        <v>1144</v>
      </c>
      <c r="E181" s="38" t="s">
        <v>1145</v>
      </c>
      <c r="F181" s="38"/>
      <c r="G181" s="41" t="s">
        <v>1146</v>
      </c>
      <c r="H181" s="40" t="s">
        <v>360</v>
      </c>
    </row>
    <row r="182" ht="13.5" spans="1:8">
      <c r="A182" s="36">
        <v>181</v>
      </c>
      <c r="B182" s="38" t="s">
        <v>1147</v>
      </c>
      <c r="C182" s="38" t="s">
        <v>513</v>
      </c>
      <c r="D182" s="38" t="s">
        <v>1148</v>
      </c>
      <c r="E182" s="38" t="s">
        <v>218</v>
      </c>
      <c r="F182" s="38"/>
      <c r="G182" s="41" t="s">
        <v>1149</v>
      </c>
      <c r="H182" s="40" t="s">
        <v>360</v>
      </c>
    </row>
    <row r="183" ht="13.5" spans="1:8">
      <c r="A183" s="36">
        <v>182</v>
      </c>
      <c r="B183" s="38" t="s">
        <v>1150</v>
      </c>
      <c r="C183" s="38" t="s">
        <v>513</v>
      </c>
      <c r="D183" s="38" t="s">
        <v>1151</v>
      </c>
      <c r="E183" s="38" t="s">
        <v>358</v>
      </c>
      <c r="F183" s="38"/>
      <c r="G183" s="41" t="s">
        <v>1152</v>
      </c>
      <c r="H183" s="40" t="s">
        <v>360</v>
      </c>
    </row>
    <row r="184" ht="13.5" spans="1:8">
      <c r="A184" s="36">
        <v>183</v>
      </c>
      <c r="B184" s="38" t="s">
        <v>1153</v>
      </c>
      <c r="C184" s="38" t="s">
        <v>513</v>
      </c>
      <c r="D184" s="38" t="s">
        <v>1154</v>
      </c>
      <c r="E184" s="38" t="s">
        <v>268</v>
      </c>
      <c r="F184" s="38"/>
      <c r="G184" s="38" t="s">
        <v>1155</v>
      </c>
      <c r="H184" s="40" t="s">
        <v>360</v>
      </c>
    </row>
    <row r="185" ht="13.5" spans="1:8">
      <c r="A185" s="36">
        <v>184</v>
      </c>
      <c r="B185" s="38" t="s">
        <v>1156</v>
      </c>
      <c r="C185" s="38" t="s">
        <v>513</v>
      </c>
      <c r="D185" s="38" t="s">
        <v>1157</v>
      </c>
      <c r="E185" s="38" t="s">
        <v>600</v>
      </c>
      <c r="F185" s="38"/>
      <c r="G185" s="38" t="s">
        <v>1158</v>
      </c>
      <c r="H185" s="40" t="s">
        <v>360</v>
      </c>
    </row>
    <row r="186" ht="13.5" spans="1:8">
      <c r="A186" s="36">
        <v>185</v>
      </c>
      <c r="B186" s="38" t="s">
        <v>1159</v>
      </c>
      <c r="C186" s="38" t="s">
        <v>513</v>
      </c>
      <c r="D186" s="38" t="s">
        <v>1160</v>
      </c>
      <c r="E186" s="38" t="s">
        <v>907</v>
      </c>
      <c r="F186" s="38"/>
      <c r="G186" s="38" t="s">
        <v>1161</v>
      </c>
      <c r="H186" s="40" t="s">
        <v>360</v>
      </c>
    </row>
    <row r="187" ht="13.5" spans="1:8">
      <c r="A187" s="36">
        <v>186</v>
      </c>
      <c r="B187" s="38" t="s">
        <v>1162</v>
      </c>
      <c r="C187" s="38" t="s">
        <v>513</v>
      </c>
      <c r="D187" s="38" t="s">
        <v>1163</v>
      </c>
      <c r="E187" s="38" t="s">
        <v>1164</v>
      </c>
      <c r="F187" s="38"/>
      <c r="G187" s="41" t="s">
        <v>1165</v>
      </c>
      <c r="H187" s="40" t="s">
        <v>360</v>
      </c>
    </row>
    <row r="188" ht="13.5" spans="1:8">
      <c r="A188" s="36">
        <v>187</v>
      </c>
      <c r="B188" s="38" t="s">
        <v>1166</v>
      </c>
      <c r="C188" s="38" t="s">
        <v>513</v>
      </c>
      <c r="D188" s="38" t="s">
        <v>1167</v>
      </c>
      <c r="E188" s="38" t="s">
        <v>785</v>
      </c>
      <c r="F188" s="38"/>
      <c r="G188" s="41" t="s">
        <v>1168</v>
      </c>
      <c r="H188" s="40" t="s">
        <v>360</v>
      </c>
    </row>
    <row r="189" ht="13.5" spans="1:8">
      <c r="A189" s="36">
        <v>188</v>
      </c>
      <c r="B189" s="38" t="s">
        <v>1169</v>
      </c>
      <c r="C189" s="38" t="s">
        <v>513</v>
      </c>
      <c r="D189" s="38" t="s">
        <v>1170</v>
      </c>
      <c r="E189" s="38" t="s">
        <v>1171</v>
      </c>
      <c r="F189" s="38"/>
      <c r="G189" s="41" t="s">
        <v>1172</v>
      </c>
      <c r="H189" s="40" t="s">
        <v>360</v>
      </c>
    </row>
    <row r="190" ht="13.5" spans="1:8">
      <c r="A190" s="36">
        <v>189</v>
      </c>
      <c r="B190" s="38" t="s">
        <v>1173</v>
      </c>
      <c r="C190" s="38" t="s">
        <v>513</v>
      </c>
      <c r="D190" s="38" t="s">
        <v>1174</v>
      </c>
      <c r="E190" s="38" t="s">
        <v>1088</v>
      </c>
      <c r="F190" s="38"/>
      <c r="G190" s="41" t="s">
        <v>1175</v>
      </c>
      <c r="H190" s="40" t="s">
        <v>360</v>
      </c>
    </row>
    <row r="191" ht="13.5" spans="1:8">
      <c r="A191" s="36">
        <v>190</v>
      </c>
      <c r="B191" s="38" t="s">
        <v>1176</v>
      </c>
      <c r="C191" s="38" t="s">
        <v>513</v>
      </c>
      <c r="D191" s="38" t="s">
        <v>1177</v>
      </c>
      <c r="E191" s="38" t="s">
        <v>1088</v>
      </c>
      <c r="F191" s="38"/>
      <c r="G191" s="41" t="s">
        <v>1178</v>
      </c>
      <c r="H191" s="40" t="s">
        <v>360</v>
      </c>
    </row>
    <row r="192" ht="13.5" spans="1:8">
      <c r="A192" s="36">
        <v>191</v>
      </c>
      <c r="B192" s="38" t="s">
        <v>1179</v>
      </c>
      <c r="C192" s="38" t="s">
        <v>513</v>
      </c>
      <c r="D192" s="38" t="s">
        <v>1180</v>
      </c>
      <c r="E192" s="38" t="s">
        <v>1181</v>
      </c>
      <c r="F192" s="38"/>
      <c r="G192" s="41" t="s">
        <v>1182</v>
      </c>
      <c r="H192" s="40" t="s">
        <v>360</v>
      </c>
    </row>
    <row r="193" ht="13.5" spans="1:8">
      <c r="A193" s="36">
        <v>192</v>
      </c>
      <c r="B193" s="38" t="s">
        <v>1183</v>
      </c>
      <c r="C193" s="38" t="s">
        <v>513</v>
      </c>
      <c r="D193" s="38" t="s">
        <v>1184</v>
      </c>
      <c r="E193" s="38" t="s">
        <v>1185</v>
      </c>
      <c r="F193" s="38"/>
      <c r="G193" s="38" t="s">
        <v>1186</v>
      </c>
      <c r="H193" s="40" t="s">
        <v>360</v>
      </c>
    </row>
    <row r="194" ht="13.5" spans="1:8">
      <c r="A194" s="36">
        <v>193</v>
      </c>
      <c r="B194" s="38" t="s">
        <v>1187</v>
      </c>
      <c r="C194" s="38" t="s">
        <v>513</v>
      </c>
      <c r="D194" s="38" t="s">
        <v>1188</v>
      </c>
      <c r="E194" s="38" t="s">
        <v>740</v>
      </c>
      <c r="F194" s="38"/>
      <c r="G194" s="41" t="s">
        <v>977</v>
      </c>
      <c r="H194" s="40" t="s">
        <v>360</v>
      </c>
    </row>
    <row r="195" ht="13.5" spans="1:8">
      <c r="A195" s="36">
        <v>194</v>
      </c>
      <c r="B195" s="38" t="s">
        <v>1189</v>
      </c>
      <c r="C195" s="38" t="s">
        <v>513</v>
      </c>
      <c r="D195" s="38" t="s">
        <v>1190</v>
      </c>
      <c r="E195" s="38" t="s">
        <v>532</v>
      </c>
      <c r="F195" s="38"/>
      <c r="G195" s="38" t="s">
        <v>1191</v>
      </c>
      <c r="H195" s="40" t="s">
        <v>360</v>
      </c>
    </row>
    <row r="196" ht="13.5" spans="1:8">
      <c r="A196" s="36">
        <v>195</v>
      </c>
      <c r="B196" s="38" t="s">
        <v>1192</v>
      </c>
      <c r="C196" s="38" t="s">
        <v>513</v>
      </c>
      <c r="D196" s="38" t="s">
        <v>1193</v>
      </c>
      <c r="E196" s="38" t="s">
        <v>1194</v>
      </c>
      <c r="F196" s="38"/>
      <c r="G196" s="41" t="s">
        <v>1195</v>
      </c>
      <c r="H196" s="40" t="s">
        <v>376</v>
      </c>
    </row>
    <row r="197" ht="13.5" spans="1:8">
      <c r="A197" s="36">
        <v>196</v>
      </c>
      <c r="B197" s="38" t="s">
        <v>1196</v>
      </c>
      <c r="C197" s="38" t="s">
        <v>513</v>
      </c>
      <c r="D197" s="38" t="s">
        <v>1197</v>
      </c>
      <c r="E197" s="38" t="s">
        <v>1198</v>
      </c>
      <c r="F197" s="38"/>
      <c r="G197" s="41" t="s">
        <v>1199</v>
      </c>
      <c r="H197" s="40" t="s">
        <v>376</v>
      </c>
    </row>
    <row r="198" ht="13.5" spans="1:8">
      <c r="A198" s="36">
        <v>197</v>
      </c>
      <c r="B198" s="38" t="s">
        <v>1200</v>
      </c>
      <c r="C198" s="38" t="s">
        <v>513</v>
      </c>
      <c r="D198" s="38" t="s">
        <v>1201</v>
      </c>
      <c r="E198" s="38" t="s">
        <v>1202</v>
      </c>
      <c r="F198" s="38"/>
      <c r="G198" s="41" t="s">
        <v>690</v>
      </c>
      <c r="H198" s="40" t="s">
        <v>376</v>
      </c>
    </row>
    <row r="199" ht="13.5" spans="1:8">
      <c r="A199" s="36">
        <v>198</v>
      </c>
      <c r="B199" s="38" t="s">
        <v>1203</v>
      </c>
      <c r="C199" s="38" t="s">
        <v>513</v>
      </c>
      <c r="D199" s="38" t="s">
        <v>1204</v>
      </c>
      <c r="E199" s="38" t="s">
        <v>285</v>
      </c>
      <c r="F199" s="38"/>
      <c r="G199" s="38" t="s">
        <v>1205</v>
      </c>
      <c r="H199" s="40" t="s">
        <v>376</v>
      </c>
    </row>
    <row r="200" ht="13.5" spans="1:8">
      <c r="A200" s="36">
        <v>199</v>
      </c>
      <c r="B200" s="38" t="s">
        <v>1206</v>
      </c>
      <c r="C200" s="38" t="s">
        <v>513</v>
      </c>
      <c r="D200" s="38" t="s">
        <v>1207</v>
      </c>
      <c r="E200" s="38" t="s">
        <v>578</v>
      </c>
      <c r="F200" s="38"/>
      <c r="G200" s="41" t="s">
        <v>1033</v>
      </c>
      <c r="H200" s="40" t="s">
        <v>376</v>
      </c>
    </row>
    <row r="201" ht="13.5" spans="1:8">
      <c r="A201" s="36">
        <v>200</v>
      </c>
      <c r="B201" s="38" t="s">
        <v>1208</v>
      </c>
      <c r="C201" s="38" t="s">
        <v>513</v>
      </c>
      <c r="D201" s="38" t="s">
        <v>1209</v>
      </c>
      <c r="E201" s="38" t="s">
        <v>596</v>
      </c>
      <c r="F201" s="38"/>
      <c r="G201" s="41" t="s">
        <v>1210</v>
      </c>
      <c r="H201" s="40" t="s">
        <v>376</v>
      </c>
    </row>
    <row r="202" ht="13.5" spans="1:8">
      <c r="A202" s="36">
        <v>201</v>
      </c>
      <c r="B202" s="38" t="s">
        <v>1211</v>
      </c>
      <c r="C202" s="38" t="s">
        <v>513</v>
      </c>
      <c r="D202" s="38" t="s">
        <v>1212</v>
      </c>
      <c r="E202" s="38" t="s">
        <v>1213</v>
      </c>
      <c r="F202" s="38"/>
      <c r="G202" s="41" t="s">
        <v>1214</v>
      </c>
      <c r="H202" s="40" t="s">
        <v>376</v>
      </c>
    </row>
    <row r="203" ht="13.5" spans="1:8">
      <c r="A203" s="36">
        <v>202</v>
      </c>
      <c r="B203" s="38" t="s">
        <v>1215</v>
      </c>
      <c r="C203" s="38" t="s">
        <v>513</v>
      </c>
      <c r="D203" s="38" t="s">
        <v>1216</v>
      </c>
      <c r="E203" s="38" t="s">
        <v>1217</v>
      </c>
      <c r="F203" s="38"/>
      <c r="G203" s="41" t="s">
        <v>726</v>
      </c>
      <c r="H203" s="40" t="s">
        <v>376</v>
      </c>
    </row>
    <row r="204" ht="13.5" spans="1:8">
      <c r="A204" s="36">
        <v>203</v>
      </c>
      <c r="B204" s="38" t="s">
        <v>1218</v>
      </c>
      <c r="C204" s="38" t="s">
        <v>513</v>
      </c>
      <c r="D204" s="38" t="s">
        <v>1219</v>
      </c>
      <c r="E204" s="38" t="s">
        <v>1220</v>
      </c>
      <c r="F204" s="38"/>
      <c r="G204" s="38" t="s">
        <v>1221</v>
      </c>
      <c r="H204" s="40" t="s">
        <v>376</v>
      </c>
    </row>
    <row r="205" ht="13.5" spans="1:8">
      <c r="A205" s="36">
        <v>204</v>
      </c>
      <c r="B205" s="38" t="s">
        <v>1222</v>
      </c>
      <c r="C205" s="38" t="s">
        <v>513</v>
      </c>
      <c r="D205" s="38" t="s">
        <v>1223</v>
      </c>
      <c r="E205" s="38" t="s">
        <v>1224</v>
      </c>
      <c r="F205" s="38"/>
      <c r="G205" s="41" t="s">
        <v>1225</v>
      </c>
      <c r="H205" s="40" t="s">
        <v>376</v>
      </c>
    </row>
    <row r="206" ht="13.5" spans="1:8">
      <c r="A206" s="36">
        <v>205</v>
      </c>
      <c r="B206" s="38" t="s">
        <v>1226</v>
      </c>
      <c r="C206" s="38" t="s">
        <v>513</v>
      </c>
      <c r="D206" s="38" t="s">
        <v>1227</v>
      </c>
      <c r="E206" s="38" t="s">
        <v>320</v>
      </c>
      <c r="F206" s="38"/>
      <c r="G206" s="41" t="s">
        <v>1228</v>
      </c>
      <c r="H206" s="40" t="s">
        <v>376</v>
      </c>
    </row>
    <row r="207" ht="13.5" spans="1:8">
      <c r="A207" s="36">
        <v>206</v>
      </c>
      <c r="B207" s="38" t="s">
        <v>858</v>
      </c>
      <c r="C207" s="38" t="s">
        <v>513</v>
      </c>
      <c r="D207" s="38" t="s">
        <v>1229</v>
      </c>
      <c r="E207" s="38" t="s">
        <v>1230</v>
      </c>
      <c r="F207" s="38"/>
      <c r="G207" s="41" t="s">
        <v>1231</v>
      </c>
      <c r="H207" s="40" t="s">
        <v>376</v>
      </c>
    </row>
    <row r="208" ht="13.5" spans="1:8">
      <c r="A208" s="36">
        <v>207</v>
      </c>
      <c r="B208" s="38" t="s">
        <v>1232</v>
      </c>
      <c r="C208" s="38" t="s">
        <v>513</v>
      </c>
      <c r="D208" s="38" t="s">
        <v>1233</v>
      </c>
      <c r="E208" s="38" t="s">
        <v>1164</v>
      </c>
      <c r="F208" s="38"/>
      <c r="G208" s="41" t="s">
        <v>1234</v>
      </c>
      <c r="H208" s="40" t="s">
        <v>376</v>
      </c>
    </row>
    <row r="209" ht="13.5" spans="1:8">
      <c r="A209" s="36">
        <v>208</v>
      </c>
      <c r="B209" s="38" t="s">
        <v>1235</v>
      </c>
      <c r="C209" s="38" t="s">
        <v>513</v>
      </c>
      <c r="D209" s="38" t="s">
        <v>1236</v>
      </c>
      <c r="E209" s="38" t="s">
        <v>578</v>
      </c>
      <c r="F209" s="38"/>
      <c r="G209" s="41" t="s">
        <v>1237</v>
      </c>
      <c r="H209" s="40" t="s">
        <v>376</v>
      </c>
    </row>
    <row r="210" ht="13.5" spans="1:8">
      <c r="A210" s="36">
        <v>209</v>
      </c>
      <c r="B210" s="38" t="s">
        <v>1238</v>
      </c>
      <c r="C210" s="38" t="s">
        <v>513</v>
      </c>
      <c r="D210" s="38" t="s">
        <v>1239</v>
      </c>
      <c r="E210" s="38" t="s">
        <v>1240</v>
      </c>
      <c r="F210" s="38"/>
      <c r="G210" s="41" t="s">
        <v>1117</v>
      </c>
      <c r="H210" s="40" t="s">
        <v>376</v>
      </c>
    </row>
    <row r="211" ht="13.5" spans="1:8">
      <c r="A211" s="36">
        <v>210</v>
      </c>
      <c r="B211" s="38" t="s">
        <v>1241</v>
      </c>
      <c r="C211" s="38" t="s">
        <v>513</v>
      </c>
      <c r="D211" s="38" t="s">
        <v>1242</v>
      </c>
      <c r="E211" s="38" t="s">
        <v>1243</v>
      </c>
      <c r="F211" s="38"/>
      <c r="G211" s="41" t="s">
        <v>1117</v>
      </c>
      <c r="H211" s="40" t="s">
        <v>376</v>
      </c>
    </row>
    <row r="212" ht="13.5" spans="1:8">
      <c r="A212" s="36">
        <v>211</v>
      </c>
      <c r="B212" s="38" t="s">
        <v>1244</v>
      </c>
      <c r="C212" s="38" t="s">
        <v>513</v>
      </c>
      <c r="D212" s="38" t="s">
        <v>1245</v>
      </c>
      <c r="E212" s="38" t="s">
        <v>693</v>
      </c>
      <c r="F212" s="38"/>
      <c r="G212" s="41" t="s">
        <v>1246</v>
      </c>
      <c r="H212" s="40" t="s">
        <v>376</v>
      </c>
    </row>
    <row r="213" ht="13.5" spans="1:8">
      <c r="A213" s="36">
        <v>212</v>
      </c>
      <c r="B213" s="38" t="s">
        <v>1247</v>
      </c>
      <c r="C213" s="38" t="s">
        <v>513</v>
      </c>
      <c r="D213" s="38" t="s">
        <v>1248</v>
      </c>
      <c r="E213" s="38" t="s">
        <v>206</v>
      </c>
      <c r="F213" s="38"/>
      <c r="G213" s="41" t="s">
        <v>1249</v>
      </c>
      <c r="H213" s="40" t="s">
        <v>399</v>
      </c>
    </row>
    <row r="214" ht="13.5" spans="1:8">
      <c r="A214" s="36">
        <v>213</v>
      </c>
      <c r="B214" s="38" t="s">
        <v>1250</v>
      </c>
      <c r="C214" s="38" t="s">
        <v>513</v>
      </c>
      <c r="D214" s="38" t="s">
        <v>1251</v>
      </c>
      <c r="E214" s="38" t="s">
        <v>552</v>
      </c>
      <c r="F214" s="38"/>
      <c r="G214" s="41" t="s">
        <v>1252</v>
      </c>
      <c r="H214" s="40" t="s">
        <v>399</v>
      </c>
    </row>
    <row r="215" ht="13.5" spans="1:8">
      <c r="A215" s="36">
        <v>214</v>
      </c>
      <c r="B215" s="38" t="s">
        <v>1253</v>
      </c>
      <c r="C215" s="38" t="s">
        <v>513</v>
      </c>
      <c r="D215" s="38" t="s">
        <v>1254</v>
      </c>
      <c r="E215" s="38" t="s">
        <v>564</v>
      </c>
      <c r="F215" s="38"/>
      <c r="G215" s="41" t="s">
        <v>1255</v>
      </c>
      <c r="H215" s="40" t="s">
        <v>399</v>
      </c>
    </row>
    <row r="216" ht="13.5" spans="1:8">
      <c r="A216" s="36">
        <v>215</v>
      </c>
      <c r="B216" s="38" t="s">
        <v>1256</v>
      </c>
      <c r="C216" s="38" t="s">
        <v>513</v>
      </c>
      <c r="D216" s="38" t="s">
        <v>1257</v>
      </c>
      <c r="E216" s="38" t="s">
        <v>1258</v>
      </c>
      <c r="F216" s="38"/>
      <c r="G216" s="41" t="s">
        <v>1259</v>
      </c>
      <c r="H216" s="40" t="s">
        <v>399</v>
      </c>
    </row>
    <row r="217" ht="13.5" spans="1:8">
      <c r="A217" s="36">
        <v>216</v>
      </c>
      <c r="B217" s="38" t="s">
        <v>1260</v>
      </c>
      <c r="C217" s="38" t="s">
        <v>513</v>
      </c>
      <c r="D217" s="38" t="s">
        <v>1261</v>
      </c>
      <c r="E217" s="38" t="s">
        <v>1262</v>
      </c>
      <c r="F217" s="38"/>
      <c r="G217" s="38" t="s">
        <v>1263</v>
      </c>
      <c r="H217" s="40" t="s">
        <v>399</v>
      </c>
    </row>
    <row r="218" ht="13.5" spans="1:8">
      <c r="A218" s="36">
        <v>217</v>
      </c>
      <c r="B218" s="38" t="s">
        <v>1264</v>
      </c>
      <c r="C218" s="38" t="s">
        <v>513</v>
      </c>
      <c r="D218" s="38" t="s">
        <v>1265</v>
      </c>
      <c r="E218" s="38" t="s">
        <v>1266</v>
      </c>
      <c r="F218" s="38"/>
      <c r="G218" s="41" t="s">
        <v>1267</v>
      </c>
      <c r="H218" s="40" t="s">
        <v>399</v>
      </c>
    </row>
    <row r="219" ht="13.5" spans="1:8">
      <c r="A219" s="36">
        <v>218</v>
      </c>
      <c r="B219" s="38" t="s">
        <v>1268</v>
      </c>
      <c r="C219" s="38" t="s">
        <v>513</v>
      </c>
      <c r="D219" s="38" t="s">
        <v>1269</v>
      </c>
      <c r="E219" s="38" t="s">
        <v>1202</v>
      </c>
      <c r="F219" s="38"/>
      <c r="G219" s="41" t="s">
        <v>1270</v>
      </c>
      <c r="H219" s="40" t="s">
        <v>399</v>
      </c>
    </row>
    <row r="220" ht="13.5" spans="1:8">
      <c r="A220" s="36">
        <v>219</v>
      </c>
      <c r="B220" s="38" t="s">
        <v>1271</v>
      </c>
      <c r="C220" s="38" t="s">
        <v>513</v>
      </c>
      <c r="D220" s="38" t="s">
        <v>1272</v>
      </c>
      <c r="E220" s="38" t="s">
        <v>1273</v>
      </c>
      <c r="F220" s="38"/>
      <c r="G220" s="41" t="s">
        <v>1274</v>
      </c>
      <c r="H220" s="40" t="s">
        <v>399</v>
      </c>
    </row>
    <row r="221" ht="13.5" spans="1:8">
      <c r="A221" s="36">
        <v>220</v>
      </c>
      <c r="B221" s="38" t="s">
        <v>1275</v>
      </c>
      <c r="C221" s="38" t="s">
        <v>513</v>
      </c>
      <c r="D221" s="38" t="s">
        <v>1276</v>
      </c>
      <c r="E221" s="38" t="s">
        <v>175</v>
      </c>
      <c r="F221" s="38"/>
      <c r="G221" s="41" t="s">
        <v>1277</v>
      </c>
      <c r="H221" s="40" t="s">
        <v>399</v>
      </c>
    </row>
    <row r="222" ht="13.5" spans="1:8">
      <c r="A222" s="36">
        <v>221</v>
      </c>
      <c r="B222" s="38" t="s">
        <v>1278</v>
      </c>
      <c r="C222" s="38" t="s">
        <v>513</v>
      </c>
      <c r="D222" s="38" t="s">
        <v>1279</v>
      </c>
      <c r="E222" s="38" t="s">
        <v>1280</v>
      </c>
      <c r="F222" s="38"/>
      <c r="G222" s="41" t="s">
        <v>1281</v>
      </c>
      <c r="H222" s="40" t="s">
        <v>399</v>
      </c>
    </row>
    <row r="223" ht="13.5" spans="1:8">
      <c r="A223" s="36">
        <v>222</v>
      </c>
      <c r="B223" s="38" t="s">
        <v>834</v>
      </c>
      <c r="C223" s="38" t="s">
        <v>513</v>
      </c>
      <c r="D223" s="38" t="s">
        <v>1282</v>
      </c>
      <c r="E223" s="38" t="s">
        <v>1283</v>
      </c>
      <c r="F223" s="38"/>
      <c r="G223" s="41" t="s">
        <v>690</v>
      </c>
      <c r="H223" s="40" t="s">
        <v>404</v>
      </c>
    </row>
    <row r="224" ht="13.5" spans="1:8">
      <c r="A224" s="36">
        <v>223</v>
      </c>
      <c r="B224" s="38" t="s">
        <v>1284</v>
      </c>
      <c r="C224" s="38" t="s">
        <v>513</v>
      </c>
      <c r="D224" s="38" t="s">
        <v>1285</v>
      </c>
      <c r="E224" s="38" t="s">
        <v>1286</v>
      </c>
      <c r="F224" s="38"/>
      <c r="G224" s="41" t="s">
        <v>1287</v>
      </c>
      <c r="H224" s="40" t="s">
        <v>404</v>
      </c>
    </row>
    <row r="225" ht="13.5" spans="1:8">
      <c r="A225" s="36">
        <v>224</v>
      </c>
      <c r="B225" s="38" t="s">
        <v>1288</v>
      </c>
      <c r="C225" s="38" t="s">
        <v>513</v>
      </c>
      <c r="D225" s="38" t="s">
        <v>1289</v>
      </c>
      <c r="E225" s="38" t="s">
        <v>1240</v>
      </c>
      <c r="F225" s="38"/>
      <c r="G225" s="41" t="s">
        <v>1290</v>
      </c>
      <c r="H225" s="40" t="s">
        <v>404</v>
      </c>
    </row>
    <row r="226" ht="13.5" spans="1:8">
      <c r="A226" s="36">
        <v>225</v>
      </c>
      <c r="B226" s="38" t="s">
        <v>1291</v>
      </c>
      <c r="C226" s="38" t="s">
        <v>513</v>
      </c>
      <c r="D226" s="38" t="s">
        <v>1292</v>
      </c>
      <c r="E226" s="38" t="s">
        <v>268</v>
      </c>
      <c r="F226" s="38"/>
      <c r="G226" s="41" t="s">
        <v>1293</v>
      </c>
      <c r="H226" s="40" t="s">
        <v>404</v>
      </c>
    </row>
    <row r="227" ht="13.5" spans="1:8">
      <c r="A227" s="36">
        <v>226</v>
      </c>
      <c r="B227" s="38" t="s">
        <v>1294</v>
      </c>
      <c r="C227" s="38" t="s">
        <v>513</v>
      </c>
      <c r="D227" s="38" t="s">
        <v>1295</v>
      </c>
      <c r="E227" s="38" t="s">
        <v>1296</v>
      </c>
      <c r="F227" s="38"/>
      <c r="G227" s="41" t="s">
        <v>1297</v>
      </c>
      <c r="H227" s="40" t="s">
        <v>404</v>
      </c>
    </row>
    <row r="228" ht="13.5" spans="1:8">
      <c r="A228" s="36">
        <v>227</v>
      </c>
      <c r="B228" s="38" t="s">
        <v>1298</v>
      </c>
      <c r="C228" s="38" t="s">
        <v>513</v>
      </c>
      <c r="D228" s="38" t="s">
        <v>1299</v>
      </c>
      <c r="E228" s="38" t="s">
        <v>1300</v>
      </c>
      <c r="F228" s="38"/>
      <c r="G228" s="41" t="s">
        <v>1301</v>
      </c>
      <c r="H228" s="40" t="s">
        <v>404</v>
      </c>
    </row>
    <row r="229" ht="13.5" spans="1:8">
      <c r="A229" s="36">
        <v>228</v>
      </c>
      <c r="B229" s="38" t="s">
        <v>1302</v>
      </c>
      <c r="C229" s="38" t="s">
        <v>513</v>
      </c>
      <c r="D229" s="38" t="s">
        <v>1303</v>
      </c>
      <c r="E229" s="38" t="s">
        <v>1304</v>
      </c>
      <c r="F229" s="38"/>
      <c r="G229" s="41" t="s">
        <v>1117</v>
      </c>
      <c r="H229" s="40" t="s">
        <v>404</v>
      </c>
    </row>
    <row r="230" ht="13.5" spans="1:8">
      <c r="A230" s="36">
        <v>229</v>
      </c>
      <c r="B230" s="38" t="s">
        <v>1305</v>
      </c>
      <c r="C230" s="38" t="s">
        <v>513</v>
      </c>
      <c r="D230" s="38" t="s">
        <v>1306</v>
      </c>
      <c r="E230" s="38" t="s">
        <v>1020</v>
      </c>
      <c r="F230" s="38"/>
      <c r="G230" s="41" t="s">
        <v>1307</v>
      </c>
      <c r="H230" s="40" t="s">
        <v>404</v>
      </c>
    </row>
    <row r="231" ht="13.5" spans="1:8">
      <c r="A231" s="36">
        <v>230</v>
      </c>
      <c r="B231" s="38" t="s">
        <v>1308</v>
      </c>
      <c r="C231" s="38" t="s">
        <v>513</v>
      </c>
      <c r="D231" s="38" t="s">
        <v>1309</v>
      </c>
      <c r="E231" s="38" t="s">
        <v>79</v>
      </c>
      <c r="F231" s="38"/>
      <c r="G231" s="38" t="s">
        <v>1310</v>
      </c>
      <c r="H231" s="40" t="s">
        <v>418</v>
      </c>
    </row>
    <row r="232" ht="13.5" spans="1:8">
      <c r="A232" s="36">
        <v>231</v>
      </c>
      <c r="B232" s="38" t="s">
        <v>1311</v>
      </c>
      <c r="C232" s="38" t="s">
        <v>513</v>
      </c>
      <c r="D232" s="38" t="s">
        <v>1312</v>
      </c>
      <c r="E232" s="38" t="s">
        <v>740</v>
      </c>
      <c r="F232" s="38"/>
      <c r="G232" s="41" t="s">
        <v>1210</v>
      </c>
      <c r="H232" s="40" t="s">
        <v>418</v>
      </c>
    </row>
    <row r="233" ht="13.5" spans="1:8">
      <c r="A233" s="36">
        <v>232</v>
      </c>
      <c r="B233" s="38" t="s">
        <v>1313</v>
      </c>
      <c r="C233" s="38" t="s">
        <v>513</v>
      </c>
      <c r="D233" s="38" t="s">
        <v>1314</v>
      </c>
      <c r="E233" s="38" t="s">
        <v>1315</v>
      </c>
      <c r="F233" s="38"/>
      <c r="G233" s="38" t="s">
        <v>1316</v>
      </c>
      <c r="H233" s="40" t="s">
        <v>418</v>
      </c>
    </row>
    <row r="234" ht="13.5" spans="1:8">
      <c r="A234" s="36">
        <v>233</v>
      </c>
      <c r="B234" s="38" t="s">
        <v>584</v>
      </c>
      <c r="C234" s="38" t="s">
        <v>513</v>
      </c>
      <c r="D234" s="38" t="s">
        <v>1317</v>
      </c>
      <c r="E234" s="38" t="s">
        <v>717</v>
      </c>
      <c r="F234" s="38"/>
      <c r="G234" s="41" t="s">
        <v>1318</v>
      </c>
      <c r="H234" s="40" t="s">
        <v>418</v>
      </c>
    </row>
    <row r="235" ht="13.5" spans="1:8">
      <c r="A235" s="36">
        <v>234</v>
      </c>
      <c r="B235" s="38" t="s">
        <v>1319</v>
      </c>
      <c r="C235" s="38" t="s">
        <v>513</v>
      </c>
      <c r="D235" s="38" t="s">
        <v>1320</v>
      </c>
      <c r="E235" s="38" t="s">
        <v>1321</v>
      </c>
      <c r="F235" s="38"/>
      <c r="G235" s="38" t="s">
        <v>1322</v>
      </c>
      <c r="H235" s="40" t="s">
        <v>418</v>
      </c>
    </row>
    <row r="236" ht="13.5" spans="1:8">
      <c r="A236" s="36">
        <v>235</v>
      </c>
      <c r="B236" s="38" t="s">
        <v>1323</v>
      </c>
      <c r="C236" s="38" t="s">
        <v>513</v>
      </c>
      <c r="D236" s="38" t="s">
        <v>1324</v>
      </c>
      <c r="E236" s="38" t="s">
        <v>263</v>
      </c>
      <c r="F236" s="38"/>
      <c r="G236" s="41" t="s">
        <v>1325</v>
      </c>
      <c r="H236" s="40" t="s">
        <v>423</v>
      </c>
    </row>
    <row r="237" ht="13.5" spans="1:8">
      <c r="A237" s="36">
        <v>236</v>
      </c>
      <c r="B237" s="38" t="s">
        <v>1326</v>
      </c>
      <c r="C237" s="38" t="s">
        <v>513</v>
      </c>
      <c r="D237" s="38" t="s">
        <v>1327</v>
      </c>
      <c r="E237" s="38" t="s">
        <v>1328</v>
      </c>
      <c r="F237" s="38"/>
      <c r="G237" s="38" t="s">
        <v>1329</v>
      </c>
      <c r="H237" s="40" t="s">
        <v>423</v>
      </c>
    </row>
    <row r="238" ht="13.5" spans="1:8">
      <c r="A238" s="36">
        <v>237</v>
      </c>
      <c r="B238" s="38" t="s">
        <v>1330</v>
      </c>
      <c r="C238" s="38" t="s">
        <v>513</v>
      </c>
      <c r="D238" s="38" t="s">
        <v>1331</v>
      </c>
      <c r="E238" s="38" t="s">
        <v>1332</v>
      </c>
      <c r="F238" s="38"/>
      <c r="G238" s="41" t="s">
        <v>1333</v>
      </c>
      <c r="H238" s="40" t="s">
        <v>448</v>
      </c>
    </row>
    <row r="239" ht="13.5" spans="1:8">
      <c r="A239" s="36">
        <v>238</v>
      </c>
      <c r="B239" s="38" t="s">
        <v>1334</v>
      </c>
      <c r="C239" s="38" t="s">
        <v>513</v>
      </c>
      <c r="D239" s="38" t="s">
        <v>1335</v>
      </c>
      <c r="E239" s="38" t="s">
        <v>500</v>
      </c>
      <c r="F239" s="38"/>
      <c r="G239" s="41" t="s">
        <v>1336</v>
      </c>
      <c r="H239" s="40" t="s">
        <v>448</v>
      </c>
    </row>
    <row r="240" ht="13.5" spans="1:8">
      <c r="A240" s="36">
        <v>239</v>
      </c>
      <c r="B240" s="38" t="s">
        <v>1337</v>
      </c>
      <c r="C240" s="38" t="s">
        <v>513</v>
      </c>
      <c r="D240" s="38" t="s">
        <v>1338</v>
      </c>
      <c r="E240" s="38" t="s">
        <v>1339</v>
      </c>
      <c r="F240" s="38"/>
      <c r="G240" s="41" t="s">
        <v>1340</v>
      </c>
      <c r="H240" s="40" t="s">
        <v>448</v>
      </c>
    </row>
    <row r="241" ht="13.5" spans="1:8">
      <c r="A241" s="36">
        <v>240</v>
      </c>
      <c r="B241" s="38" t="s">
        <v>1341</v>
      </c>
      <c r="C241" s="38" t="s">
        <v>513</v>
      </c>
      <c r="D241" s="38" t="s">
        <v>1342</v>
      </c>
      <c r="E241" s="38" t="s">
        <v>1343</v>
      </c>
      <c r="F241" s="38"/>
      <c r="G241" s="41" t="s">
        <v>1344</v>
      </c>
      <c r="H241" s="40" t="s">
        <v>448</v>
      </c>
    </row>
    <row r="242" ht="13.5" spans="1:8">
      <c r="A242" s="36">
        <v>241</v>
      </c>
      <c r="B242" s="38" t="s">
        <v>1345</v>
      </c>
      <c r="C242" s="38" t="s">
        <v>513</v>
      </c>
      <c r="D242" s="38" t="s">
        <v>1346</v>
      </c>
      <c r="E242" s="38" t="s">
        <v>729</v>
      </c>
      <c r="F242" s="38"/>
      <c r="G242" s="41" t="s">
        <v>1347</v>
      </c>
      <c r="H242" s="40" t="s">
        <v>1348</v>
      </c>
    </row>
    <row r="243" ht="13.5" spans="1:8">
      <c r="A243" s="36">
        <v>242</v>
      </c>
      <c r="B243" s="38" t="s">
        <v>1349</v>
      </c>
      <c r="C243" s="38" t="s">
        <v>513</v>
      </c>
      <c r="D243" s="38" t="s">
        <v>1350</v>
      </c>
      <c r="E243" s="38" t="s">
        <v>1351</v>
      </c>
      <c r="F243" s="38"/>
      <c r="G243" s="41" t="s">
        <v>1352</v>
      </c>
      <c r="H243" s="40" t="s">
        <v>1348</v>
      </c>
    </row>
    <row r="244" ht="13.5" spans="1:8">
      <c r="A244" s="36">
        <v>243</v>
      </c>
      <c r="B244" s="38" t="s">
        <v>1353</v>
      </c>
      <c r="C244" s="38" t="s">
        <v>513</v>
      </c>
      <c r="D244" s="38" t="s">
        <v>1354</v>
      </c>
      <c r="E244" s="38" t="s">
        <v>882</v>
      </c>
      <c r="F244" s="38"/>
      <c r="G244" s="41" t="s">
        <v>1355</v>
      </c>
      <c r="H244" s="40" t="s">
        <v>453</v>
      </c>
    </row>
    <row r="245" ht="13.5" spans="1:8">
      <c r="A245" s="36">
        <v>244</v>
      </c>
      <c r="B245" s="38" t="s">
        <v>1356</v>
      </c>
      <c r="C245" s="38" t="s">
        <v>513</v>
      </c>
      <c r="D245" s="38" t="s">
        <v>1357</v>
      </c>
      <c r="E245" s="38" t="s">
        <v>1358</v>
      </c>
      <c r="F245" s="38"/>
      <c r="G245" s="38" t="s">
        <v>1359</v>
      </c>
      <c r="H245" s="40" t="s">
        <v>453</v>
      </c>
    </row>
    <row r="246" customFormat="1" ht="13.5" spans="1:8">
      <c r="A246" s="36">
        <v>245</v>
      </c>
      <c r="B246" s="38" t="s">
        <v>1360</v>
      </c>
      <c r="C246" s="38" t="s">
        <v>513</v>
      </c>
      <c r="D246" s="38" t="s">
        <v>1361</v>
      </c>
      <c r="E246" s="38" t="s">
        <v>1362</v>
      </c>
      <c r="F246" s="38"/>
      <c r="G246" s="38" t="s">
        <v>1363</v>
      </c>
      <c r="H246" s="40" t="s">
        <v>453</v>
      </c>
    </row>
    <row r="247" ht="13.5" spans="1:8">
      <c r="A247" s="36">
        <v>246</v>
      </c>
      <c r="B247" s="38" t="s">
        <v>1364</v>
      </c>
      <c r="C247" s="38" t="s">
        <v>513</v>
      </c>
      <c r="D247" s="38" t="s">
        <v>1365</v>
      </c>
      <c r="E247" s="38" t="s">
        <v>1366</v>
      </c>
      <c r="F247" s="38"/>
      <c r="G247" s="41" t="s">
        <v>1367</v>
      </c>
      <c r="H247" s="40" t="s">
        <v>461</v>
      </c>
    </row>
    <row r="248" ht="13.5" spans="1:8">
      <c r="A248" s="36">
        <v>247</v>
      </c>
      <c r="B248" s="38" t="s">
        <v>1368</v>
      </c>
      <c r="C248" s="38" t="s">
        <v>513</v>
      </c>
      <c r="D248" s="38" t="s">
        <v>1369</v>
      </c>
      <c r="E248" s="38" t="s">
        <v>674</v>
      </c>
      <c r="F248" s="38"/>
      <c r="G248" s="41" t="s">
        <v>1370</v>
      </c>
      <c r="H248" s="40" t="s">
        <v>461</v>
      </c>
    </row>
    <row r="249" ht="13.5" spans="1:8">
      <c r="A249" s="36">
        <v>248</v>
      </c>
      <c r="B249" s="38" t="s">
        <v>1371</v>
      </c>
      <c r="C249" s="38" t="s">
        <v>513</v>
      </c>
      <c r="D249" s="38" t="s">
        <v>1372</v>
      </c>
      <c r="E249" s="38" t="s">
        <v>1351</v>
      </c>
      <c r="F249" s="38"/>
      <c r="G249" s="38" t="s">
        <v>1373</v>
      </c>
      <c r="H249" s="40" t="s">
        <v>461</v>
      </c>
    </row>
    <row r="250" ht="13.5" spans="1:8">
      <c r="A250" s="36">
        <v>249</v>
      </c>
      <c r="B250" s="38" t="s">
        <v>1374</v>
      </c>
      <c r="C250" s="38" t="s">
        <v>513</v>
      </c>
      <c r="D250" s="38" t="s">
        <v>1375</v>
      </c>
      <c r="E250" s="38" t="s">
        <v>1376</v>
      </c>
      <c r="F250" s="38"/>
      <c r="G250" s="41" t="s">
        <v>1377</v>
      </c>
      <c r="H250" s="40" t="s">
        <v>476</v>
      </c>
    </row>
    <row r="251" ht="13.5" spans="1:8">
      <c r="A251" s="36">
        <v>250</v>
      </c>
      <c r="B251" s="38" t="s">
        <v>1378</v>
      </c>
      <c r="C251" s="38" t="s">
        <v>513</v>
      </c>
      <c r="D251" s="38" t="s">
        <v>1379</v>
      </c>
      <c r="E251" s="38" t="s">
        <v>1380</v>
      </c>
      <c r="F251" s="38"/>
      <c r="G251" s="41" t="s">
        <v>1381</v>
      </c>
      <c r="H251" s="40" t="s">
        <v>476</v>
      </c>
    </row>
    <row r="252" ht="13.5" spans="1:8">
      <c r="A252" s="36">
        <v>251</v>
      </c>
      <c r="B252" s="38" t="s">
        <v>1382</v>
      </c>
      <c r="C252" s="38" t="s">
        <v>513</v>
      </c>
      <c r="D252" s="38" t="s">
        <v>1383</v>
      </c>
      <c r="E252" s="38" t="s">
        <v>814</v>
      </c>
      <c r="F252" s="38"/>
      <c r="G252" s="41" t="s">
        <v>1384</v>
      </c>
      <c r="H252" s="40" t="s">
        <v>476</v>
      </c>
    </row>
    <row r="253" ht="13.5" spans="1:8">
      <c r="A253" s="36">
        <v>252</v>
      </c>
      <c r="B253" s="38" t="s">
        <v>1385</v>
      </c>
      <c r="C253" s="38" t="s">
        <v>513</v>
      </c>
      <c r="D253" s="38" t="s">
        <v>1386</v>
      </c>
      <c r="E253" s="38" t="s">
        <v>1387</v>
      </c>
      <c r="F253" s="38"/>
      <c r="G253" s="38" t="s">
        <v>1388</v>
      </c>
      <c r="H253" s="40" t="s">
        <v>476</v>
      </c>
    </row>
    <row r="254" ht="13.5" spans="1:8">
      <c r="A254" s="36">
        <v>253</v>
      </c>
      <c r="B254" s="38" t="s">
        <v>1389</v>
      </c>
      <c r="C254" s="38" t="s">
        <v>513</v>
      </c>
      <c r="D254" s="38" t="s">
        <v>1390</v>
      </c>
      <c r="E254" s="38" t="s">
        <v>1391</v>
      </c>
      <c r="F254" s="38"/>
      <c r="G254" s="38" t="s">
        <v>1392</v>
      </c>
      <c r="H254" s="40" t="s">
        <v>476</v>
      </c>
    </row>
    <row r="255" ht="13.5" spans="1:8">
      <c r="A255" s="36">
        <v>254</v>
      </c>
      <c r="B255" s="38" t="s">
        <v>1393</v>
      </c>
      <c r="C255" s="38" t="s">
        <v>513</v>
      </c>
      <c r="D255" s="38" t="s">
        <v>1394</v>
      </c>
      <c r="E255" s="38" t="s">
        <v>1395</v>
      </c>
      <c r="F255" s="38"/>
      <c r="G255" s="41" t="s">
        <v>1396</v>
      </c>
      <c r="H255" s="40" t="s">
        <v>476</v>
      </c>
    </row>
    <row r="256" ht="13.5" spans="1:8">
      <c r="A256" s="36">
        <v>255</v>
      </c>
      <c r="B256" s="38" t="s">
        <v>1397</v>
      </c>
      <c r="C256" s="38" t="s">
        <v>513</v>
      </c>
      <c r="D256" s="38" t="s">
        <v>1398</v>
      </c>
      <c r="E256" s="38" t="s">
        <v>1399</v>
      </c>
      <c r="F256" s="38"/>
      <c r="G256" s="38" t="s">
        <v>935</v>
      </c>
      <c r="H256" s="40" t="s">
        <v>476</v>
      </c>
    </row>
    <row r="257" ht="13.5" spans="1:8">
      <c r="A257" s="36">
        <v>256</v>
      </c>
      <c r="B257" s="38" t="s">
        <v>1400</v>
      </c>
      <c r="C257" s="38" t="s">
        <v>513</v>
      </c>
      <c r="D257" s="38" t="s">
        <v>1401</v>
      </c>
      <c r="E257" s="38" t="s">
        <v>844</v>
      </c>
      <c r="F257" s="38"/>
      <c r="G257" s="38" t="s">
        <v>1402</v>
      </c>
      <c r="H257" s="40" t="s">
        <v>480</v>
      </c>
    </row>
    <row r="258" ht="13.5" spans="1:8">
      <c r="A258" s="36">
        <v>257</v>
      </c>
      <c r="B258" s="38" t="s">
        <v>1403</v>
      </c>
      <c r="C258" s="38" t="s">
        <v>513</v>
      </c>
      <c r="D258" s="38" t="s">
        <v>1404</v>
      </c>
      <c r="E258" s="38" t="s">
        <v>1405</v>
      </c>
      <c r="F258" s="38"/>
      <c r="G258" s="41" t="s">
        <v>1117</v>
      </c>
      <c r="H258" s="40" t="s">
        <v>480</v>
      </c>
    </row>
    <row r="259" ht="13.5" spans="1:8">
      <c r="A259" s="36">
        <v>258</v>
      </c>
      <c r="B259" s="38" t="s">
        <v>1406</v>
      </c>
      <c r="C259" s="38" t="s">
        <v>513</v>
      </c>
      <c r="D259" s="38" t="s">
        <v>1407</v>
      </c>
      <c r="E259" s="38" t="s">
        <v>779</v>
      </c>
      <c r="F259" s="38"/>
      <c r="G259" s="38" t="s">
        <v>1408</v>
      </c>
      <c r="H259" s="40" t="s">
        <v>489</v>
      </c>
    </row>
    <row r="260" ht="13.5" spans="1:8">
      <c r="A260" s="36">
        <v>259</v>
      </c>
      <c r="B260" s="38" t="s">
        <v>1409</v>
      </c>
      <c r="C260" s="38" t="s">
        <v>513</v>
      </c>
      <c r="D260" s="38" t="s">
        <v>1410</v>
      </c>
      <c r="E260" s="38" t="s">
        <v>926</v>
      </c>
      <c r="F260" s="38"/>
      <c r="G260" s="41" t="s">
        <v>1411</v>
      </c>
      <c r="H260" s="40" t="s">
        <v>489</v>
      </c>
    </row>
    <row r="261" ht="13.5" spans="1:8">
      <c r="A261" s="36">
        <v>260</v>
      </c>
      <c r="B261" s="38" t="s">
        <v>1412</v>
      </c>
      <c r="C261" s="38" t="s">
        <v>513</v>
      </c>
      <c r="D261" s="38" t="s">
        <v>1413</v>
      </c>
      <c r="E261" s="38" t="s">
        <v>1414</v>
      </c>
      <c r="F261" s="38"/>
      <c r="G261" s="38" t="s">
        <v>1415</v>
      </c>
      <c r="H261" s="40" t="s">
        <v>489</v>
      </c>
    </row>
    <row r="262" ht="13.5" spans="1:8">
      <c r="A262" s="36">
        <v>261</v>
      </c>
      <c r="B262" s="38" t="s">
        <v>1416</v>
      </c>
      <c r="C262" s="38" t="s">
        <v>513</v>
      </c>
      <c r="D262" s="38" t="s">
        <v>1417</v>
      </c>
      <c r="E262" s="38" t="s">
        <v>1418</v>
      </c>
      <c r="F262" s="38"/>
      <c r="G262" s="38" t="s">
        <v>1419</v>
      </c>
      <c r="H262" s="40" t="s">
        <v>489</v>
      </c>
    </row>
    <row r="263" s="9" customFormat="1" ht="13.5" spans="1:8">
      <c r="A263" s="36">
        <v>262</v>
      </c>
      <c r="B263" s="38" t="s">
        <v>1420</v>
      </c>
      <c r="C263" s="38" t="s">
        <v>513</v>
      </c>
      <c r="D263" s="38" t="s">
        <v>1421</v>
      </c>
      <c r="E263" s="38" t="s">
        <v>1422</v>
      </c>
      <c r="F263" s="38"/>
      <c r="G263" s="38" t="s">
        <v>1423</v>
      </c>
      <c r="H263" s="40" t="s">
        <v>502</v>
      </c>
    </row>
    <row r="264" s="9" customFormat="1" ht="13.5" spans="1:8">
      <c r="A264" s="36">
        <v>263</v>
      </c>
      <c r="B264" s="38" t="s">
        <v>1424</v>
      </c>
      <c r="C264" s="38" t="s">
        <v>513</v>
      </c>
      <c r="D264" s="38" t="s">
        <v>1425</v>
      </c>
      <c r="E264" s="38" t="s">
        <v>701</v>
      </c>
      <c r="F264" s="38"/>
      <c r="G264" s="38" t="s">
        <v>1426</v>
      </c>
      <c r="H264" s="40" t="s">
        <v>502</v>
      </c>
    </row>
    <row r="265" s="9" customFormat="1" ht="13.5" spans="1:8">
      <c r="A265" s="36">
        <v>264</v>
      </c>
      <c r="B265" s="38" t="s">
        <v>1427</v>
      </c>
      <c r="C265" s="38" t="s">
        <v>513</v>
      </c>
      <c r="D265" s="38" t="s">
        <v>1428</v>
      </c>
      <c r="E265" s="38" t="s">
        <v>1429</v>
      </c>
      <c r="F265" s="38"/>
      <c r="G265" s="38" t="s">
        <v>1430</v>
      </c>
      <c r="H265" s="40" t="s">
        <v>1431</v>
      </c>
    </row>
    <row r="266" ht="13.5" spans="1:8">
      <c r="A266" s="36">
        <v>265</v>
      </c>
      <c r="B266" s="38" t="s">
        <v>1432</v>
      </c>
      <c r="C266" s="38" t="s">
        <v>513</v>
      </c>
      <c r="D266" s="38" t="s">
        <v>1433</v>
      </c>
      <c r="E266" s="38" t="s">
        <v>487</v>
      </c>
      <c r="F266" s="38"/>
      <c r="G266" s="38" t="s">
        <v>1430</v>
      </c>
      <c r="H266" s="40" t="s">
        <v>1431</v>
      </c>
    </row>
  </sheetData>
  <sortState ref="A2:H266">
    <sortCondition ref="C2" descending="1"/>
  </sortState>
  <dataValidations count="3">
    <dataValidation type="list" allowBlank="1" showInputMessage="1" showErrorMessage="1" sqref="C1 C2 C3 C4 C5 C6 C7 C10 C11 C12 C13 C14 C15 C16 C17 C21 C24 C25 C26 C27 C30 C33 C34 C35 C36 C37 C40 C41 C42 C43 C46 C49 C52 C53 C54 C55 C56 C57 C58 C64 C65 C66 C67 C68 C69 C70 C73 C79 C80 C81 C82 C85 C86 C87 C88 C89 C90 C91 C92 C93 C94 C95 C96 C97 C98 C99 C100 C105 C106 C107 C110 C111 C112 C113 C119 C122 C123 C124 C125 C126 C129 C130 C131 C136 C137 C138 C139 C140 C141 C144 C145 C146 C147 C148 C153 C154 C157 C158 C161 C162 C163 C164 C165 C168 C169 C172 C173 C177 C178 C181 C182 C183 C184 C185 C186 C187 C190 C191 C192 C193 C194 C195 C196 C197 C198 C199 C202 C203 C204 C205 C206 C207 C208 C209 C210 C211 C212 C213 C214 C215 C216 C217 C221 C222 C223 C224 C225 C226 C251 C8:C9 C18:C20 C22:C23 C28:C29 C31:C32 C38:C39 C44:C45 C47:C48 C50:C51 C59:C60 C61:C63 C71:C72 C74:C75 C76:C78 C83:C84 C101:C102 C103:C104 C108:C109 C114:C116 C117:C118 C120:C121 C127:C128 C132:C133 C134:C135 C142:C143 C149:C150 C151:C152 C155:C156 C159:C160 C166:C167 C170:C171 C174:C176 C179:C180 C188:C189 C200:C201 C218:C220 C227:C231 C232:C250 C252:C265">
      <formula1>"地球物理类,地震地质类,监测预报类,地震工程类,年鉴史志类,规范标准类,大震专题类,地震科普类,科技文集类,词汇辞典类,应急对策类"</formula1>
    </dataValidation>
    <dataValidation type="custom" allowBlank="1" showInputMessage="1" showErrorMessage="1" sqref="D1">
      <formula1>"1,2,3"</formula1>
    </dataValidation>
    <dataValidation type="list" allowBlank="1" showInputMessage="1" showErrorMessage="1" sqref="F$1:F$1048576">
      <formula1>"重点推荐,推荐"</formula1>
    </dataValidation>
  </dataValidation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2"/>
  <sheetViews>
    <sheetView workbookViewId="0">
      <selection activeCell="F1" sqref="F$1:F$1048576"/>
    </sheetView>
  </sheetViews>
  <sheetFormatPr defaultColWidth="9" defaultRowHeight="13.5" outlineLevelCol="7"/>
  <cols>
    <col min="1" max="1" width="9" style="1"/>
    <col min="2" max="2" width="57.8166666666667" customWidth="1"/>
    <col min="3" max="5" width="9" hidden="1" customWidth="1"/>
    <col min="6" max="6" width="9" customWidth="1"/>
    <col min="7" max="7" width="34.5416666666667" customWidth="1"/>
    <col min="8" max="8" width="9" style="30"/>
  </cols>
  <sheetData>
    <row r="1" spans="1:8">
      <c r="A1" s="2" t="s">
        <v>0</v>
      </c>
      <c r="B1" s="2" t="s">
        <v>1</v>
      </c>
      <c r="C1" s="3" t="s">
        <v>2</v>
      </c>
      <c r="D1" s="2" t="s">
        <v>3</v>
      </c>
      <c r="E1" s="2" t="s">
        <v>4</v>
      </c>
      <c r="F1" s="3" t="s">
        <v>5</v>
      </c>
      <c r="G1" s="2" t="s">
        <v>6</v>
      </c>
      <c r="H1" s="31" t="s">
        <v>7</v>
      </c>
    </row>
    <row r="2" spans="1:8">
      <c r="A2" s="5">
        <v>1</v>
      </c>
      <c r="B2" s="6" t="s">
        <v>1434</v>
      </c>
      <c r="C2" s="6" t="s">
        <v>1435</v>
      </c>
      <c r="D2" s="6" t="s">
        <v>1436</v>
      </c>
      <c r="E2" s="6"/>
      <c r="F2" s="6"/>
      <c r="G2" s="6" t="s">
        <v>1437</v>
      </c>
      <c r="H2" s="8" t="s">
        <v>12</v>
      </c>
    </row>
    <row r="3" spans="1:8">
      <c r="A3" s="5">
        <v>2</v>
      </c>
      <c r="B3" s="6" t="s">
        <v>1438</v>
      </c>
      <c r="C3" s="6" t="s">
        <v>1435</v>
      </c>
      <c r="D3" s="6" t="s">
        <v>1439</v>
      </c>
      <c r="E3" s="6"/>
      <c r="F3" s="6"/>
      <c r="G3" s="6" t="s">
        <v>1440</v>
      </c>
      <c r="H3" s="8" t="s">
        <v>12</v>
      </c>
    </row>
    <row r="4" spans="1:8">
      <c r="A4" s="5">
        <v>3</v>
      </c>
      <c r="B4" s="6" t="s">
        <v>1441</v>
      </c>
      <c r="C4" s="6" t="s">
        <v>1435</v>
      </c>
      <c r="D4" s="6" t="s">
        <v>1442</v>
      </c>
      <c r="E4" s="6"/>
      <c r="F4" s="6"/>
      <c r="G4" s="6" t="s">
        <v>1443</v>
      </c>
      <c r="H4" s="8" t="s">
        <v>12</v>
      </c>
    </row>
    <row r="5" spans="1:8">
      <c r="A5" s="5">
        <v>4</v>
      </c>
      <c r="B5" s="6" t="s">
        <v>1444</v>
      </c>
      <c r="C5" s="6" t="s">
        <v>1435</v>
      </c>
      <c r="D5" s="6" t="s">
        <v>1445</v>
      </c>
      <c r="E5" s="6"/>
      <c r="F5" s="6"/>
      <c r="G5" s="6" t="s">
        <v>1446</v>
      </c>
      <c r="H5" s="8" t="s">
        <v>12</v>
      </c>
    </row>
    <row r="6" spans="1:8">
      <c r="A6" s="5">
        <v>5</v>
      </c>
      <c r="B6" s="6" t="s">
        <v>1447</v>
      </c>
      <c r="C6" s="6" t="s">
        <v>1435</v>
      </c>
      <c r="D6" s="6" t="s">
        <v>1448</v>
      </c>
      <c r="E6" s="6"/>
      <c r="F6" s="6"/>
      <c r="G6" s="6" t="s">
        <v>1449</v>
      </c>
      <c r="H6" s="8" t="s">
        <v>12</v>
      </c>
    </row>
    <row r="7" spans="1:8">
      <c r="A7" s="5">
        <v>6</v>
      </c>
      <c r="B7" s="6" t="s">
        <v>1450</v>
      </c>
      <c r="C7" s="6" t="s">
        <v>1435</v>
      </c>
      <c r="D7" s="6" t="s">
        <v>1451</v>
      </c>
      <c r="E7" s="6"/>
      <c r="F7" s="6"/>
      <c r="G7" s="6" t="s">
        <v>1452</v>
      </c>
      <c r="H7" s="8" t="s">
        <v>12</v>
      </c>
    </row>
    <row r="8" spans="1:8">
      <c r="A8" s="5">
        <v>7</v>
      </c>
      <c r="B8" s="6" t="s">
        <v>1453</v>
      </c>
      <c r="C8" s="6" t="s">
        <v>1435</v>
      </c>
      <c r="D8" s="6" t="s">
        <v>1454</v>
      </c>
      <c r="E8" s="6"/>
      <c r="F8" s="6"/>
      <c r="G8" s="6" t="s">
        <v>1452</v>
      </c>
      <c r="H8" s="8" t="s">
        <v>12</v>
      </c>
    </row>
    <row r="9" spans="1:8">
      <c r="A9" s="5">
        <v>8</v>
      </c>
      <c r="B9" s="6" t="s">
        <v>1455</v>
      </c>
      <c r="C9" s="6" t="s">
        <v>1435</v>
      </c>
      <c r="D9" s="6" t="s">
        <v>1456</v>
      </c>
      <c r="E9" s="6" t="s">
        <v>1457</v>
      </c>
      <c r="F9" s="6"/>
      <c r="G9" s="7" t="s">
        <v>1458</v>
      </c>
      <c r="H9" s="8" t="s">
        <v>26</v>
      </c>
    </row>
    <row r="10" spans="1:8">
      <c r="A10" s="5">
        <v>9</v>
      </c>
      <c r="B10" s="6" t="s">
        <v>1459</v>
      </c>
      <c r="C10" s="6" t="s">
        <v>1435</v>
      </c>
      <c r="D10" s="6" t="s">
        <v>1460</v>
      </c>
      <c r="E10" s="6" t="s">
        <v>1461</v>
      </c>
      <c r="F10" s="6"/>
      <c r="G10" s="7" t="s">
        <v>1462</v>
      </c>
      <c r="H10" s="8" t="s">
        <v>26</v>
      </c>
    </row>
    <row r="11" spans="1:8">
      <c r="A11" s="5">
        <v>10</v>
      </c>
      <c r="B11" s="6" t="s">
        <v>1463</v>
      </c>
      <c r="C11" s="6" t="s">
        <v>1435</v>
      </c>
      <c r="D11" s="6" t="s">
        <v>1464</v>
      </c>
      <c r="E11" s="6" t="s">
        <v>1465</v>
      </c>
      <c r="F11" s="6"/>
      <c r="G11" s="7" t="s">
        <v>1466</v>
      </c>
      <c r="H11" s="8" t="s">
        <v>26</v>
      </c>
    </row>
    <row r="12" spans="1:8">
      <c r="A12" s="5">
        <v>11</v>
      </c>
      <c r="B12" s="6" t="s">
        <v>1467</v>
      </c>
      <c r="C12" s="6" t="s">
        <v>1435</v>
      </c>
      <c r="D12" s="6" t="s">
        <v>1468</v>
      </c>
      <c r="E12" s="6" t="s">
        <v>1469</v>
      </c>
      <c r="F12" s="6"/>
      <c r="G12" s="7" t="s">
        <v>1470</v>
      </c>
      <c r="H12" s="8" t="s">
        <v>26</v>
      </c>
    </row>
    <row r="13" spans="1:8">
      <c r="A13" s="5">
        <v>12</v>
      </c>
      <c r="B13" s="6" t="s">
        <v>1471</v>
      </c>
      <c r="C13" s="6" t="s">
        <v>1435</v>
      </c>
      <c r="D13" s="6" t="s">
        <v>1472</v>
      </c>
      <c r="E13" s="6" t="s">
        <v>1473</v>
      </c>
      <c r="F13" s="6"/>
      <c r="G13" s="7" t="s">
        <v>1474</v>
      </c>
      <c r="H13" s="8" t="s">
        <v>26</v>
      </c>
    </row>
    <row r="14" spans="1:8">
      <c r="A14" s="5">
        <v>13</v>
      </c>
      <c r="B14" s="6" t="s">
        <v>1475</v>
      </c>
      <c r="C14" s="6" t="s">
        <v>1435</v>
      </c>
      <c r="D14" s="6" t="s">
        <v>1476</v>
      </c>
      <c r="E14" s="6" t="s">
        <v>338</v>
      </c>
      <c r="F14" s="6"/>
      <c r="G14" s="7" t="s">
        <v>533</v>
      </c>
      <c r="H14" s="8" t="s">
        <v>41</v>
      </c>
    </row>
    <row r="15" spans="1:8">
      <c r="A15" s="5">
        <v>14</v>
      </c>
      <c r="B15" s="6" t="s">
        <v>1477</v>
      </c>
      <c r="C15" s="6" t="s">
        <v>1435</v>
      </c>
      <c r="D15" s="6" t="s">
        <v>1478</v>
      </c>
      <c r="E15" s="6" t="s">
        <v>1258</v>
      </c>
      <c r="F15" s="6"/>
      <c r="G15" s="7" t="s">
        <v>1479</v>
      </c>
      <c r="H15" s="8" t="s">
        <v>41</v>
      </c>
    </row>
    <row r="16" spans="1:8">
      <c r="A16" s="5">
        <v>15</v>
      </c>
      <c r="B16" s="6" t="s">
        <v>1480</v>
      </c>
      <c r="C16" s="6" t="s">
        <v>1435</v>
      </c>
      <c r="D16" s="6" t="s">
        <v>1481</v>
      </c>
      <c r="E16" s="6" t="s">
        <v>1482</v>
      </c>
      <c r="F16" s="6"/>
      <c r="G16" s="7" t="s">
        <v>1483</v>
      </c>
      <c r="H16" s="8" t="s">
        <v>41</v>
      </c>
    </row>
    <row r="17" spans="1:8">
      <c r="A17" s="5">
        <v>16</v>
      </c>
      <c r="B17" s="6" t="s">
        <v>1484</v>
      </c>
      <c r="C17" s="6" t="s">
        <v>1435</v>
      </c>
      <c r="D17" s="6" t="s">
        <v>1485</v>
      </c>
      <c r="E17" s="6" t="s">
        <v>958</v>
      </c>
      <c r="F17" s="6"/>
      <c r="G17" s="7" t="s">
        <v>1486</v>
      </c>
      <c r="H17" s="8" t="s">
        <v>41</v>
      </c>
    </row>
    <row r="18" spans="1:8">
      <c r="A18" s="5">
        <v>17</v>
      </c>
      <c r="B18" s="6" t="s">
        <v>1487</v>
      </c>
      <c r="C18" s="6" t="s">
        <v>1435</v>
      </c>
      <c r="D18" s="6" t="s">
        <v>1488</v>
      </c>
      <c r="E18" s="6" t="s">
        <v>1489</v>
      </c>
      <c r="F18" s="6"/>
      <c r="G18" s="7" t="s">
        <v>1490</v>
      </c>
      <c r="H18" s="8" t="s">
        <v>41</v>
      </c>
    </row>
    <row r="19" spans="1:8">
      <c r="A19" s="5">
        <v>18</v>
      </c>
      <c r="B19" s="6" t="s">
        <v>1491</v>
      </c>
      <c r="C19" s="6" t="s">
        <v>1435</v>
      </c>
      <c r="D19" s="6" t="s">
        <v>1492</v>
      </c>
      <c r="E19" s="6" t="s">
        <v>126</v>
      </c>
      <c r="F19" s="6"/>
      <c r="G19" s="7" t="s">
        <v>1458</v>
      </c>
      <c r="H19" s="8" t="s">
        <v>56</v>
      </c>
    </row>
    <row r="20" spans="1:8">
      <c r="A20" s="5">
        <v>19</v>
      </c>
      <c r="B20" s="6" t="s">
        <v>1493</v>
      </c>
      <c r="C20" s="6" t="s">
        <v>1435</v>
      </c>
      <c r="D20" s="6" t="s">
        <v>1494</v>
      </c>
      <c r="E20" s="6" t="s">
        <v>1495</v>
      </c>
      <c r="F20" s="6"/>
      <c r="G20" s="6" t="s">
        <v>1496</v>
      </c>
      <c r="H20" s="8" t="s">
        <v>56</v>
      </c>
    </row>
    <row r="21" spans="1:8">
      <c r="A21" s="5">
        <v>20</v>
      </c>
      <c r="B21" s="6" t="s">
        <v>1497</v>
      </c>
      <c r="C21" s="6" t="s">
        <v>1435</v>
      </c>
      <c r="D21" s="6" t="s">
        <v>1498</v>
      </c>
      <c r="E21" s="6" t="s">
        <v>1171</v>
      </c>
      <c r="F21" s="6"/>
      <c r="G21" s="7" t="s">
        <v>1499</v>
      </c>
      <c r="H21" s="8" t="s">
        <v>73</v>
      </c>
    </row>
    <row r="22" spans="1:8">
      <c r="A22" s="5">
        <v>21</v>
      </c>
      <c r="B22" s="6" t="s">
        <v>1500</v>
      </c>
      <c r="C22" s="6" t="s">
        <v>1435</v>
      </c>
      <c r="D22" s="6" t="s">
        <v>1501</v>
      </c>
      <c r="E22" s="6" t="s">
        <v>1321</v>
      </c>
      <c r="F22" s="6"/>
      <c r="G22" s="7" t="s">
        <v>1502</v>
      </c>
      <c r="H22" s="8" t="s">
        <v>73</v>
      </c>
    </row>
    <row r="23" spans="1:8">
      <c r="A23" s="5">
        <v>22</v>
      </c>
      <c r="B23" s="6" t="s">
        <v>1503</v>
      </c>
      <c r="C23" s="6" t="s">
        <v>1435</v>
      </c>
      <c r="D23" s="6" t="s">
        <v>1504</v>
      </c>
      <c r="E23" s="6" t="s">
        <v>1429</v>
      </c>
      <c r="F23" s="6"/>
      <c r="G23" s="7" t="s">
        <v>1505</v>
      </c>
      <c r="H23" s="8" t="s">
        <v>73</v>
      </c>
    </row>
    <row r="24" spans="1:8">
      <c r="A24" s="5">
        <v>23</v>
      </c>
      <c r="B24" s="6" t="s">
        <v>1506</v>
      </c>
      <c r="C24" s="6" t="s">
        <v>1435</v>
      </c>
      <c r="D24" s="6" t="s">
        <v>1507</v>
      </c>
      <c r="E24" s="6" t="s">
        <v>882</v>
      </c>
      <c r="F24" s="6"/>
      <c r="G24" s="7" t="s">
        <v>1508</v>
      </c>
      <c r="H24" s="8" t="s">
        <v>73</v>
      </c>
    </row>
    <row r="25" spans="1:8">
      <c r="A25" s="5">
        <v>24</v>
      </c>
      <c r="B25" s="6" t="s">
        <v>1509</v>
      </c>
      <c r="C25" s="6" t="s">
        <v>1435</v>
      </c>
      <c r="D25" s="6" t="s">
        <v>1510</v>
      </c>
      <c r="E25" s="6" t="s">
        <v>1511</v>
      </c>
      <c r="F25" s="6"/>
      <c r="G25" s="7" t="s">
        <v>1512</v>
      </c>
      <c r="H25" s="8" t="s">
        <v>73</v>
      </c>
    </row>
    <row r="26" spans="1:8">
      <c r="A26" s="5">
        <v>25</v>
      </c>
      <c r="B26" s="6" t="s">
        <v>1513</v>
      </c>
      <c r="C26" s="6" t="s">
        <v>1435</v>
      </c>
      <c r="D26" s="6" t="s">
        <v>1514</v>
      </c>
      <c r="E26" s="6" t="s">
        <v>1515</v>
      </c>
      <c r="F26" s="6"/>
      <c r="G26" s="7" t="s">
        <v>1516</v>
      </c>
      <c r="H26" s="8" t="s">
        <v>97</v>
      </c>
    </row>
    <row r="27" spans="1:8">
      <c r="A27" s="5">
        <v>26</v>
      </c>
      <c r="B27" s="6" t="s">
        <v>1517</v>
      </c>
      <c r="C27" s="6" t="s">
        <v>1435</v>
      </c>
      <c r="D27" s="6" t="s">
        <v>1518</v>
      </c>
      <c r="E27" s="6" t="s">
        <v>1519</v>
      </c>
      <c r="F27" s="6"/>
      <c r="G27" s="7" t="s">
        <v>1520</v>
      </c>
      <c r="H27" s="8" t="s">
        <v>97</v>
      </c>
    </row>
    <row r="28" spans="1:8">
      <c r="A28" s="5">
        <v>27</v>
      </c>
      <c r="B28" s="6" t="s">
        <v>1521</v>
      </c>
      <c r="C28" s="6" t="s">
        <v>1435</v>
      </c>
      <c r="D28" s="6" t="s">
        <v>1522</v>
      </c>
      <c r="E28" s="6" t="s">
        <v>1523</v>
      </c>
      <c r="F28" s="6"/>
      <c r="G28" s="7" t="s">
        <v>1524</v>
      </c>
      <c r="H28" s="8" t="s">
        <v>109</v>
      </c>
    </row>
    <row r="29" spans="1:8">
      <c r="A29" s="5">
        <v>28</v>
      </c>
      <c r="B29" s="6" t="s">
        <v>1525</v>
      </c>
      <c r="C29" s="6" t="s">
        <v>1435</v>
      </c>
      <c r="D29" s="6" t="s">
        <v>1526</v>
      </c>
      <c r="E29" s="6" t="s">
        <v>1016</v>
      </c>
      <c r="F29" s="6"/>
      <c r="G29" s="7" t="s">
        <v>1527</v>
      </c>
      <c r="H29" s="8" t="s">
        <v>109</v>
      </c>
    </row>
    <row r="30" spans="1:8">
      <c r="A30" s="5">
        <v>29</v>
      </c>
      <c r="B30" s="6" t="s">
        <v>1528</v>
      </c>
      <c r="C30" s="6" t="s">
        <v>1435</v>
      </c>
      <c r="D30" s="6" t="s">
        <v>1529</v>
      </c>
      <c r="E30" s="6" t="s">
        <v>989</v>
      </c>
      <c r="F30" s="6"/>
      <c r="G30" s="7" t="s">
        <v>1530</v>
      </c>
      <c r="H30" s="8" t="s">
        <v>109</v>
      </c>
    </row>
    <row r="31" spans="1:8">
      <c r="A31" s="5">
        <v>30</v>
      </c>
      <c r="B31" s="6" t="s">
        <v>1531</v>
      </c>
      <c r="C31" s="6" t="s">
        <v>1435</v>
      </c>
      <c r="D31" s="6" t="s">
        <v>1532</v>
      </c>
      <c r="E31" s="6" t="s">
        <v>600</v>
      </c>
      <c r="F31" s="6"/>
      <c r="G31" s="7" t="s">
        <v>1533</v>
      </c>
      <c r="H31" s="8" t="s">
        <v>109</v>
      </c>
    </row>
    <row r="32" spans="1:8">
      <c r="A32" s="5">
        <v>31</v>
      </c>
      <c r="B32" s="6" t="s">
        <v>1534</v>
      </c>
      <c r="C32" s="6" t="s">
        <v>1435</v>
      </c>
      <c r="D32" s="6" t="s">
        <v>1535</v>
      </c>
      <c r="E32" s="6" t="s">
        <v>1536</v>
      </c>
      <c r="F32" s="6"/>
      <c r="G32" s="7" t="s">
        <v>1537</v>
      </c>
      <c r="H32" s="8" t="s">
        <v>109</v>
      </c>
    </row>
    <row r="33" spans="1:8">
      <c r="A33" s="5">
        <v>32</v>
      </c>
      <c r="B33" s="6" t="s">
        <v>1538</v>
      </c>
      <c r="C33" s="6" t="s">
        <v>1435</v>
      </c>
      <c r="D33" s="6" t="s">
        <v>1539</v>
      </c>
      <c r="E33" s="6" t="s">
        <v>1540</v>
      </c>
      <c r="F33" s="6"/>
      <c r="G33" s="7" t="s">
        <v>1541</v>
      </c>
      <c r="H33" s="8" t="s">
        <v>109</v>
      </c>
    </row>
    <row r="34" spans="1:8">
      <c r="A34" s="5">
        <v>33</v>
      </c>
      <c r="B34" s="6" t="s">
        <v>1542</v>
      </c>
      <c r="C34" s="6" t="s">
        <v>1435</v>
      </c>
      <c r="D34" s="6" t="s">
        <v>1543</v>
      </c>
      <c r="E34" s="6" t="s">
        <v>1544</v>
      </c>
      <c r="F34" s="6"/>
      <c r="G34" s="7" t="s">
        <v>1545</v>
      </c>
      <c r="H34" s="8" t="s">
        <v>109</v>
      </c>
    </row>
    <row r="35" spans="1:8">
      <c r="A35" s="5">
        <v>34</v>
      </c>
      <c r="B35" s="6" t="s">
        <v>1546</v>
      </c>
      <c r="C35" s="6" t="s">
        <v>1435</v>
      </c>
      <c r="D35" s="6" t="s">
        <v>1547</v>
      </c>
      <c r="E35" s="6" t="s">
        <v>1548</v>
      </c>
      <c r="F35" s="6"/>
      <c r="G35" s="7" t="s">
        <v>1549</v>
      </c>
      <c r="H35" s="8" t="s">
        <v>109</v>
      </c>
    </row>
    <row r="36" spans="1:8">
      <c r="A36" s="5">
        <v>35</v>
      </c>
      <c r="B36" s="6" t="s">
        <v>1550</v>
      </c>
      <c r="C36" s="6" t="s">
        <v>1435</v>
      </c>
      <c r="D36" s="6" t="s">
        <v>1551</v>
      </c>
      <c r="E36" s="6" t="s">
        <v>1552</v>
      </c>
      <c r="F36" s="6"/>
      <c r="G36" s="7" t="s">
        <v>1553</v>
      </c>
      <c r="H36" s="8" t="s">
        <v>109</v>
      </c>
    </row>
    <row r="37" spans="1:8">
      <c r="A37" s="5">
        <v>36</v>
      </c>
      <c r="B37" s="6" t="s">
        <v>1554</v>
      </c>
      <c r="C37" s="6" t="s">
        <v>1435</v>
      </c>
      <c r="D37" s="6" t="s">
        <v>1555</v>
      </c>
      <c r="E37" s="6" t="s">
        <v>1556</v>
      </c>
      <c r="F37" s="6"/>
      <c r="G37" s="7" t="s">
        <v>1557</v>
      </c>
      <c r="H37" s="8" t="s">
        <v>109</v>
      </c>
    </row>
    <row r="38" spans="1:8">
      <c r="A38" s="5">
        <v>37</v>
      </c>
      <c r="B38" s="6" t="s">
        <v>1558</v>
      </c>
      <c r="C38" s="6" t="s">
        <v>1435</v>
      </c>
      <c r="D38" s="6" t="s">
        <v>1559</v>
      </c>
      <c r="E38" s="6" t="s">
        <v>1560</v>
      </c>
      <c r="F38" s="6"/>
      <c r="G38" s="7" t="s">
        <v>1561</v>
      </c>
      <c r="H38" s="8" t="s">
        <v>114</v>
      </c>
    </row>
    <row r="39" spans="1:8">
      <c r="A39" s="5">
        <v>38</v>
      </c>
      <c r="B39" s="6" t="s">
        <v>1562</v>
      </c>
      <c r="C39" s="6" t="s">
        <v>1435</v>
      </c>
      <c r="D39" s="6" t="s">
        <v>1563</v>
      </c>
      <c r="E39" s="6" t="s">
        <v>1564</v>
      </c>
      <c r="F39" s="6"/>
      <c r="G39" s="7" t="s">
        <v>1565</v>
      </c>
      <c r="H39" s="8" t="s">
        <v>114</v>
      </c>
    </row>
    <row r="40" spans="1:8">
      <c r="A40" s="5">
        <v>39</v>
      </c>
      <c r="B40" s="6" t="s">
        <v>1566</v>
      </c>
      <c r="C40" s="6" t="s">
        <v>1435</v>
      </c>
      <c r="D40" s="6" t="s">
        <v>1567</v>
      </c>
      <c r="E40" s="6" t="s">
        <v>1568</v>
      </c>
      <c r="F40" s="6"/>
      <c r="G40" s="7" t="s">
        <v>1569</v>
      </c>
      <c r="H40" s="8" t="s">
        <v>114</v>
      </c>
    </row>
    <row r="41" spans="1:8">
      <c r="A41" s="5">
        <v>40</v>
      </c>
      <c r="B41" s="6" t="s">
        <v>1570</v>
      </c>
      <c r="C41" s="6" t="s">
        <v>1435</v>
      </c>
      <c r="D41" s="6" t="s">
        <v>1571</v>
      </c>
      <c r="E41" s="6" t="s">
        <v>1572</v>
      </c>
      <c r="F41" s="6"/>
      <c r="G41" s="7" t="s">
        <v>1573</v>
      </c>
      <c r="H41" s="8" t="s">
        <v>123</v>
      </c>
    </row>
    <row r="42" spans="1:8">
      <c r="A42" s="5">
        <v>41</v>
      </c>
      <c r="B42" s="6" t="s">
        <v>1574</v>
      </c>
      <c r="C42" s="6" t="s">
        <v>1435</v>
      </c>
      <c r="D42" s="6" t="s">
        <v>1575</v>
      </c>
      <c r="E42" s="6" t="s">
        <v>753</v>
      </c>
      <c r="F42" s="6"/>
      <c r="G42" s="7" t="s">
        <v>1576</v>
      </c>
      <c r="H42" s="8" t="s">
        <v>138</v>
      </c>
    </row>
    <row r="43" spans="1:8">
      <c r="A43" s="5">
        <v>42</v>
      </c>
      <c r="B43" s="6" t="s">
        <v>1577</v>
      </c>
      <c r="C43" s="6" t="s">
        <v>1435</v>
      </c>
      <c r="D43" s="6" t="s">
        <v>1578</v>
      </c>
      <c r="E43" s="6" t="s">
        <v>1107</v>
      </c>
      <c r="F43" s="6"/>
      <c r="G43" s="7" t="s">
        <v>1579</v>
      </c>
      <c r="H43" s="8" t="s">
        <v>138</v>
      </c>
    </row>
    <row r="44" spans="1:8">
      <c r="A44" s="5">
        <v>43</v>
      </c>
      <c r="B44" s="6" t="s">
        <v>1580</v>
      </c>
      <c r="C44" s="6" t="s">
        <v>1435</v>
      </c>
      <c r="D44" s="6" t="s">
        <v>1581</v>
      </c>
      <c r="E44" s="6" t="s">
        <v>451</v>
      </c>
      <c r="F44" s="6"/>
      <c r="G44" s="7" t="s">
        <v>1582</v>
      </c>
      <c r="H44" s="8" t="s">
        <v>138</v>
      </c>
    </row>
    <row r="45" spans="1:8">
      <c r="A45" s="5">
        <v>44</v>
      </c>
      <c r="B45" s="6" t="s">
        <v>1583</v>
      </c>
      <c r="C45" s="6" t="s">
        <v>1435</v>
      </c>
      <c r="D45" s="6" t="s">
        <v>1584</v>
      </c>
      <c r="E45" s="6" t="s">
        <v>358</v>
      </c>
      <c r="F45" s="6"/>
      <c r="G45" s="7" t="s">
        <v>1585</v>
      </c>
      <c r="H45" s="8" t="s">
        <v>138</v>
      </c>
    </row>
    <row r="46" spans="1:8">
      <c r="A46" s="5">
        <v>45</v>
      </c>
      <c r="B46" s="6" t="s">
        <v>1586</v>
      </c>
      <c r="C46" s="6" t="s">
        <v>1435</v>
      </c>
      <c r="D46" s="6" t="s">
        <v>1587</v>
      </c>
      <c r="E46" s="6" t="s">
        <v>1198</v>
      </c>
      <c r="F46" s="6"/>
      <c r="G46" s="7" t="s">
        <v>1588</v>
      </c>
      <c r="H46" s="8" t="s">
        <v>147</v>
      </c>
    </row>
    <row r="47" spans="1:8">
      <c r="A47" s="5">
        <v>46</v>
      </c>
      <c r="B47" s="6" t="s">
        <v>1589</v>
      </c>
      <c r="C47" s="6" t="s">
        <v>1435</v>
      </c>
      <c r="D47" s="6" t="s">
        <v>1590</v>
      </c>
      <c r="E47" s="6" t="s">
        <v>1591</v>
      </c>
      <c r="F47" s="6"/>
      <c r="G47" s="7" t="s">
        <v>1592</v>
      </c>
      <c r="H47" s="8" t="s">
        <v>147</v>
      </c>
    </row>
    <row r="48" spans="1:8">
      <c r="A48" s="5">
        <v>47</v>
      </c>
      <c r="B48" s="6" t="s">
        <v>1593</v>
      </c>
      <c r="C48" s="6" t="s">
        <v>1435</v>
      </c>
      <c r="D48" s="6" t="s">
        <v>1594</v>
      </c>
      <c r="E48" s="6" t="s">
        <v>1366</v>
      </c>
      <c r="F48" s="6"/>
      <c r="G48" s="7" t="s">
        <v>590</v>
      </c>
      <c r="H48" s="8" t="s">
        <v>147</v>
      </c>
    </row>
    <row r="49" spans="1:8">
      <c r="A49" s="5">
        <v>48</v>
      </c>
      <c r="B49" s="6" t="s">
        <v>1595</v>
      </c>
      <c r="C49" s="6" t="s">
        <v>1435</v>
      </c>
      <c r="D49" s="6" t="s">
        <v>1596</v>
      </c>
      <c r="E49" s="6" t="s">
        <v>241</v>
      </c>
      <c r="F49" s="6"/>
      <c r="G49" s="7" t="s">
        <v>1597</v>
      </c>
      <c r="H49" s="8" t="s">
        <v>147</v>
      </c>
    </row>
    <row r="50" spans="1:8">
      <c r="A50" s="5">
        <v>49</v>
      </c>
      <c r="B50" s="6" t="s">
        <v>1598</v>
      </c>
      <c r="C50" s="6" t="s">
        <v>1435</v>
      </c>
      <c r="D50" s="6" t="s">
        <v>1599</v>
      </c>
      <c r="E50" s="6" t="s">
        <v>1600</v>
      </c>
      <c r="F50" s="6"/>
      <c r="G50" s="7" t="s">
        <v>1601</v>
      </c>
      <c r="H50" s="8" t="s">
        <v>147</v>
      </c>
    </row>
    <row r="51" spans="1:8">
      <c r="A51" s="5">
        <v>50</v>
      </c>
      <c r="B51" s="6" t="s">
        <v>1602</v>
      </c>
      <c r="C51" s="6" t="s">
        <v>1435</v>
      </c>
      <c r="D51" s="6" t="s">
        <v>1603</v>
      </c>
      <c r="E51" s="6" t="s">
        <v>1258</v>
      </c>
      <c r="F51" s="6"/>
      <c r="G51" s="6" t="s">
        <v>1604</v>
      </c>
      <c r="H51" s="8" t="s">
        <v>180</v>
      </c>
    </row>
    <row r="52" spans="1:8">
      <c r="A52" s="5">
        <v>51</v>
      </c>
      <c r="B52" s="6" t="s">
        <v>1605</v>
      </c>
      <c r="C52" s="6" t="s">
        <v>1435</v>
      </c>
      <c r="D52" s="6" t="s">
        <v>1606</v>
      </c>
      <c r="E52" s="6" t="s">
        <v>1607</v>
      </c>
      <c r="F52" s="6"/>
      <c r="G52" s="7" t="s">
        <v>1608</v>
      </c>
      <c r="H52" s="8" t="s">
        <v>180</v>
      </c>
    </row>
    <row r="53" spans="1:8">
      <c r="A53" s="5">
        <v>52</v>
      </c>
      <c r="B53" s="6" t="s">
        <v>1609</v>
      </c>
      <c r="C53" s="6" t="s">
        <v>1435</v>
      </c>
      <c r="D53" s="6" t="s">
        <v>1610</v>
      </c>
      <c r="E53" s="6" t="s">
        <v>1611</v>
      </c>
      <c r="F53" s="6"/>
      <c r="G53" s="7" t="s">
        <v>1612</v>
      </c>
      <c r="H53" s="8" t="s">
        <v>180</v>
      </c>
    </row>
    <row r="54" spans="1:8">
      <c r="A54" s="5">
        <v>53</v>
      </c>
      <c r="B54" s="6" t="s">
        <v>1613</v>
      </c>
      <c r="C54" s="6" t="s">
        <v>1435</v>
      </c>
      <c r="D54" s="6" t="s">
        <v>1614</v>
      </c>
      <c r="E54" s="6" t="s">
        <v>882</v>
      </c>
      <c r="F54" s="6"/>
      <c r="G54" s="7" t="s">
        <v>1615</v>
      </c>
      <c r="H54" s="8" t="s">
        <v>180</v>
      </c>
    </row>
    <row r="55" spans="1:8">
      <c r="A55" s="5">
        <v>54</v>
      </c>
      <c r="B55" s="6" t="s">
        <v>1616</v>
      </c>
      <c r="C55" s="6" t="s">
        <v>1435</v>
      </c>
      <c r="D55" s="6" t="s">
        <v>1617</v>
      </c>
      <c r="E55" s="6" t="s">
        <v>1618</v>
      </c>
      <c r="F55" s="6"/>
      <c r="G55" s="7" t="s">
        <v>1619</v>
      </c>
      <c r="H55" s="8" t="s">
        <v>180</v>
      </c>
    </row>
    <row r="56" spans="1:8">
      <c r="A56" s="5">
        <v>55</v>
      </c>
      <c r="B56" s="6" t="s">
        <v>1620</v>
      </c>
      <c r="C56" s="6" t="s">
        <v>1435</v>
      </c>
      <c r="D56" s="6" t="s">
        <v>1621</v>
      </c>
      <c r="E56" s="6" t="s">
        <v>292</v>
      </c>
      <c r="F56" s="6"/>
      <c r="G56" s="7" t="s">
        <v>1622</v>
      </c>
      <c r="H56" s="8" t="s">
        <v>180</v>
      </c>
    </row>
    <row r="57" spans="1:8">
      <c r="A57" s="5">
        <v>56</v>
      </c>
      <c r="B57" s="6" t="s">
        <v>1623</v>
      </c>
      <c r="C57" s="6" t="s">
        <v>1435</v>
      </c>
      <c r="D57" s="6" t="s">
        <v>1624</v>
      </c>
      <c r="E57" s="6" t="s">
        <v>136</v>
      </c>
      <c r="F57" s="6"/>
      <c r="G57" s="7" t="s">
        <v>1625</v>
      </c>
      <c r="H57" s="8" t="s">
        <v>180</v>
      </c>
    </row>
    <row r="58" spans="1:8">
      <c r="A58" s="5">
        <v>57</v>
      </c>
      <c r="B58" s="6" t="s">
        <v>1626</v>
      </c>
      <c r="C58" s="6" t="s">
        <v>1435</v>
      </c>
      <c r="D58" s="6" t="s">
        <v>1627</v>
      </c>
      <c r="E58" s="6" t="s">
        <v>1628</v>
      </c>
      <c r="F58" s="6"/>
      <c r="G58" s="7" t="s">
        <v>203</v>
      </c>
      <c r="H58" s="8" t="s">
        <v>200</v>
      </c>
    </row>
    <row r="59" spans="1:8">
      <c r="A59" s="5">
        <v>58</v>
      </c>
      <c r="B59" s="6" t="s">
        <v>1629</v>
      </c>
      <c r="C59" s="6" t="s">
        <v>1435</v>
      </c>
      <c r="D59" s="6" t="s">
        <v>1630</v>
      </c>
      <c r="E59" s="6" t="s">
        <v>1631</v>
      </c>
      <c r="F59" s="6"/>
      <c r="G59" s="7" t="s">
        <v>1632</v>
      </c>
      <c r="H59" s="8" t="s">
        <v>200</v>
      </c>
    </row>
    <row r="60" spans="1:8">
      <c r="A60" s="5">
        <v>59</v>
      </c>
      <c r="B60" s="6" t="s">
        <v>1633</v>
      </c>
      <c r="C60" s="6" t="s">
        <v>1435</v>
      </c>
      <c r="D60" s="6" t="s">
        <v>1634</v>
      </c>
      <c r="E60" s="6" t="s">
        <v>1635</v>
      </c>
      <c r="F60" s="6"/>
      <c r="G60" s="7" t="s">
        <v>1636</v>
      </c>
      <c r="H60" s="8" t="s">
        <v>200</v>
      </c>
    </row>
    <row r="61" spans="1:8">
      <c r="A61" s="5">
        <v>60</v>
      </c>
      <c r="B61" s="6" t="s">
        <v>1637</v>
      </c>
      <c r="C61" s="6" t="s">
        <v>1435</v>
      </c>
      <c r="D61" s="6" t="s">
        <v>1638</v>
      </c>
      <c r="E61" s="6" t="s">
        <v>1095</v>
      </c>
      <c r="F61" s="6"/>
      <c r="G61" s="7" t="s">
        <v>1639</v>
      </c>
      <c r="H61" s="8" t="s">
        <v>200</v>
      </c>
    </row>
    <row r="62" spans="1:8">
      <c r="A62" s="5">
        <v>61</v>
      </c>
      <c r="B62" s="6" t="s">
        <v>1640</v>
      </c>
      <c r="C62" s="6" t="s">
        <v>1435</v>
      </c>
      <c r="D62" s="6" t="s">
        <v>1641</v>
      </c>
      <c r="E62" s="6" t="s">
        <v>1321</v>
      </c>
      <c r="F62" s="6"/>
      <c r="G62" s="6" t="s">
        <v>1642</v>
      </c>
      <c r="H62" s="8" t="s">
        <v>207</v>
      </c>
    </row>
    <row r="63" spans="1:8">
      <c r="A63" s="5">
        <v>62</v>
      </c>
      <c r="B63" s="6" t="s">
        <v>1643</v>
      </c>
      <c r="C63" s="6" t="s">
        <v>1435</v>
      </c>
      <c r="D63" s="6" t="s">
        <v>1644</v>
      </c>
      <c r="E63" s="6" t="s">
        <v>1645</v>
      </c>
      <c r="F63" s="6"/>
      <c r="G63" s="7" t="s">
        <v>1646</v>
      </c>
      <c r="H63" s="8" t="s">
        <v>207</v>
      </c>
    </row>
    <row r="64" spans="1:8">
      <c r="A64" s="5">
        <v>63</v>
      </c>
      <c r="B64" s="6" t="s">
        <v>1647</v>
      </c>
      <c r="C64" s="6" t="s">
        <v>1435</v>
      </c>
      <c r="D64" s="6" t="s">
        <v>1648</v>
      </c>
      <c r="E64" s="6" t="s">
        <v>1649</v>
      </c>
      <c r="F64" s="6"/>
      <c r="G64" s="7" t="s">
        <v>1650</v>
      </c>
      <c r="H64" s="8" t="s">
        <v>207</v>
      </c>
    </row>
    <row r="65" spans="1:8">
      <c r="A65" s="5">
        <v>64</v>
      </c>
      <c r="B65" s="6" t="s">
        <v>1651</v>
      </c>
      <c r="C65" s="6" t="s">
        <v>1435</v>
      </c>
      <c r="D65" s="6" t="s">
        <v>1652</v>
      </c>
      <c r="E65" s="6" t="s">
        <v>222</v>
      </c>
      <c r="F65" s="6"/>
      <c r="G65" s="7" t="s">
        <v>1582</v>
      </c>
      <c r="H65" s="8" t="s">
        <v>207</v>
      </c>
    </row>
    <row r="66" spans="1:8">
      <c r="A66" s="5">
        <v>65</v>
      </c>
      <c r="B66" s="6" t="s">
        <v>1653</v>
      </c>
      <c r="C66" s="6" t="s">
        <v>1435</v>
      </c>
      <c r="D66" s="6" t="s">
        <v>1654</v>
      </c>
      <c r="E66" s="6" t="s">
        <v>1655</v>
      </c>
      <c r="F66" s="6"/>
      <c r="G66" s="6" t="s">
        <v>750</v>
      </c>
      <c r="H66" s="8" t="s">
        <v>212</v>
      </c>
    </row>
    <row r="67" spans="1:8">
      <c r="A67" s="5">
        <v>66</v>
      </c>
      <c r="B67" s="6" t="s">
        <v>1656</v>
      </c>
      <c r="C67" s="6" t="s">
        <v>1435</v>
      </c>
      <c r="D67" s="6" t="s">
        <v>1657</v>
      </c>
      <c r="E67" s="6" t="s">
        <v>1658</v>
      </c>
      <c r="F67" s="6"/>
      <c r="G67" s="7" t="s">
        <v>1659</v>
      </c>
      <c r="H67" s="8" t="s">
        <v>212</v>
      </c>
    </row>
    <row r="68" spans="1:8">
      <c r="A68" s="5">
        <v>67</v>
      </c>
      <c r="B68" s="6" t="s">
        <v>1660</v>
      </c>
      <c r="C68" s="6" t="s">
        <v>1435</v>
      </c>
      <c r="D68" s="6" t="s">
        <v>1661</v>
      </c>
      <c r="E68" s="6" t="s">
        <v>509</v>
      </c>
      <c r="F68" s="6"/>
      <c r="G68" s="7" t="s">
        <v>1662</v>
      </c>
      <c r="H68" s="8" t="s">
        <v>212</v>
      </c>
    </row>
    <row r="69" spans="1:8">
      <c r="A69" s="5">
        <v>68</v>
      </c>
      <c r="B69" s="6" t="s">
        <v>1663</v>
      </c>
      <c r="C69" s="6" t="s">
        <v>1435</v>
      </c>
      <c r="D69" s="6" t="s">
        <v>1664</v>
      </c>
      <c r="E69" s="6" t="s">
        <v>1280</v>
      </c>
      <c r="F69" s="6"/>
      <c r="G69" s="7" t="s">
        <v>1665</v>
      </c>
      <c r="H69" s="8" t="s">
        <v>212</v>
      </c>
    </row>
    <row r="70" spans="1:8">
      <c r="A70" s="5">
        <v>69</v>
      </c>
      <c r="B70" s="6" t="s">
        <v>1666</v>
      </c>
      <c r="C70" s="6" t="s">
        <v>1435</v>
      </c>
      <c r="D70" s="6" t="s">
        <v>1667</v>
      </c>
      <c r="E70" s="6" t="s">
        <v>1668</v>
      </c>
      <c r="F70" s="6"/>
      <c r="G70" s="7" t="s">
        <v>1669</v>
      </c>
      <c r="H70" s="8" t="s">
        <v>212</v>
      </c>
    </row>
    <row r="71" spans="1:8">
      <c r="A71" s="5">
        <v>70</v>
      </c>
      <c r="B71" s="6" t="s">
        <v>1670</v>
      </c>
      <c r="C71" s="6" t="s">
        <v>1435</v>
      </c>
      <c r="D71" s="6" t="s">
        <v>1671</v>
      </c>
      <c r="E71" s="6" t="s">
        <v>907</v>
      </c>
      <c r="F71" s="6"/>
      <c r="G71" s="7" t="s">
        <v>1672</v>
      </c>
      <c r="H71" s="8" t="s">
        <v>212</v>
      </c>
    </row>
    <row r="72" spans="1:8">
      <c r="A72" s="5">
        <v>71</v>
      </c>
      <c r="B72" s="6" t="s">
        <v>1673</v>
      </c>
      <c r="C72" s="6" t="s">
        <v>1435</v>
      </c>
      <c r="D72" s="6" t="s">
        <v>1674</v>
      </c>
      <c r="E72" s="6" t="s">
        <v>171</v>
      </c>
      <c r="F72" s="6"/>
      <c r="G72" s="7" t="s">
        <v>1675</v>
      </c>
      <c r="H72" s="8" t="s">
        <v>212</v>
      </c>
    </row>
    <row r="73" spans="1:8">
      <c r="A73" s="5">
        <v>72</v>
      </c>
      <c r="B73" s="6" t="s">
        <v>1676</v>
      </c>
      <c r="C73" s="6" t="s">
        <v>1435</v>
      </c>
      <c r="D73" s="6" t="s">
        <v>1677</v>
      </c>
      <c r="E73" s="6" t="s">
        <v>1050</v>
      </c>
      <c r="F73" s="6"/>
      <c r="G73" s="7" t="s">
        <v>671</v>
      </c>
      <c r="H73" s="8" t="s">
        <v>212</v>
      </c>
    </row>
    <row r="74" spans="1:8">
      <c r="A74" s="5">
        <v>73</v>
      </c>
      <c r="B74" s="6" t="s">
        <v>1678</v>
      </c>
      <c r="C74" s="6" t="s">
        <v>1435</v>
      </c>
      <c r="D74" s="6" t="s">
        <v>1679</v>
      </c>
      <c r="E74" s="6" t="s">
        <v>1680</v>
      </c>
      <c r="F74" s="6"/>
      <c r="G74" s="6" t="s">
        <v>1681</v>
      </c>
      <c r="H74" s="8" t="s">
        <v>229</v>
      </c>
    </row>
    <row r="75" spans="1:8">
      <c r="A75" s="5">
        <v>74</v>
      </c>
      <c r="B75" s="6" t="s">
        <v>1682</v>
      </c>
      <c r="C75" s="6" t="s">
        <v>1435</v>
      </c>
      <c r="D75" s="6" t="s">
        <v>1683</v>
      </c>
      <c r="E75" s="6" t="s">
        <v>1684</v>
      </c>
      <c r="F75" s="6"/>
      <c r="G75" s="7" t="s">
        <v>1685</v>
      </c>
      <c r="H75" s="8" t="s">
        <v>229</v>
      </c>
    </row>
    <row r="76" spans="1:8">
      <c r="A76" s="5">
        <v>75</v>
      </c>
      <c r="B76" s="6" t="s">
        <v>1686</v>
      </c>
      <c r="C76" s="6" t="s">
        <v>1435</v>
      </c>
      <c r="D76" s="6" t="s">
        <v>1687</v>
      </c>
      <c r="E76" s="6" t="s">
        <v>1688</v>
      </c>
      <c r="F76" s="6"/>
      <c r="G76" s="7" t="s">
        <v>1689</v>
      </c>
      <c r="H76" s="8" t="s">
        <v>229</v>
      </c>
    </row>
    <row r="77" spans="1:8">
      <c r="A77" s="5">
        <v>76</v>
      </c>
      <c r="B77" s="6" t="s">
        <v>1690</v>
      </c>
      <c r="C77" s="6" t="s">
        <v>1435</v>
      </c>
      <c r="D77" s="6" t="s">
        <v>1691</v>
      </c>
      <c r="E77" s="6" t="s">
        <v>1692</v>
      </c>
      <c r="F77" s="6"/>
      <c r="G77" s="7" t="s">
        <v>1693</v>
      </c>
      <c r="H77" s="8" t="s">
        <v>234</v>
      </c>
    </row>
    <row r="78" spans="1:8">
      <c r="A78" s="5">
        <v>77</v>
      </c>
      <c r="B78" s="6" t="s">
        <v>1694</v>
      </c>
      <c r="C78" s="6" t="s">
        <v>1435</v>
      </c>
      <c r="D78" s="6" t="s">
        <v>1695</v>
      </c>
      <c r="E78" s="6" t="s">
        <v>183</v>
      </c>
      <c r="F78" s="6"/>
      <c r="G78" s="6" t="s">
        <v>1696</v>
      </c>
      <c r="H78" s="8" t="s">
        <v>234</v>
      </c>
    </row>
    <row r="79" spans="1:8">
      <c r="A79" s="5">
        <v>78</v>
      </c>
      <c r="B79" s="6" t="s">
        <v>1697</v>
      </c>
      <c r="C79" s="6" t="s">
        <v>1435</v>
      </c>
      <c r="D79" s="6" t="s">
        <v>1698</v>
      </c>
      <c r="E79" s="6" t="s">
        <v>333</v>
      </c>
      <c r="F79" s="6"/>
      <c r="G79" s="7" t="s">
        <v>1699</v>
      </c>
      <c r="H79" s="8" t="s">
        <v>234</v>
      </c>
    </row>
    <row r="80" spans="1:8">
      <c r="A80" s="5">
        <v>79</v>
      </c>
      <c r="B80" s="6" t="s">
        <v>1700</v>
      </c>
      <c r="C80" s="6" t="s">
        <v>1435</v>
      </c>
      <c r="D80" s="6" t="s">
        <v>1701</v>
      </c>
      <c r="E80" s="6" t="s">
        <v>1702</v>
      </c>
      <c r="F80" s="6"/>
      <c r="G80" s="7" t="s">
        <v>1703</v>
      </c>
      <c r="H80" s="8" t="s">
        <v>245</v>
      </c>
    </row>
    <row r="81" spans="1:8">
      <c r="A81" s="5">
        <v>80</v>
      </c>
      <c r="B81" s="6" t="s">
        <v>1704</v>
      </c>
      <c r="C81" s="6" t="s">
        <v>1435</v>
      </c>
      <c r="D81" s="6" t="s">
        <v>1705</v>
      </c>
      <c r="E81" s="6" t="s">
        <v>1706</v>
      </c>
      <c r="F81" s="6"/>
      <c r="G81" s="6" t="s">
        <v>1707</v>
      </c>
      <c r="H81" s="8" t="s">
        <v>245</v>
      </c>
    </row>
    <row r="82" spans="1:8">
      <c r="A82" s="5">
        <v>81</v>
      </c>
      <c r="B82" s="6" t="s">
        <v>1708</v>
      </c>
      <c r="C82" s="6" t="s">
        <v>1435</v>
      </c>
      <c r="D82" s="6" t="s">
        <v>1709</v>
      </c>
      <c r="E82" s="6" t="s">
        <v>930</v>
      </c>
      <c r="F82" s="6"/>
      <c r="G82" s="7" t="s">
        <v>1710</v>
      </c>
      <c r="H82" s="8" t="s">
        <v>245</v>
      </c>
    </row>
    <row r="83" spans="1:8">
      <c r="A83" s="5">
        <v>82</v>
      </c>
      <c r="B83" s="6" t="s">
        <v>1711</v>
      </c>
      <c r="C83" s="6" t="s">
        <v>1435</v>
      </c>
      <c r="D83" s="6" t="s">
        <v>1712</v>
      </c>
      <c r="E83" s="6" t="s">
        <v>492</v>
      </c>
      <c r="F83" s="6"/>
      <c r="G83" s="7" t="s">
        <v>1713</v>
      </c>
      <c r="H83" s="8" t="s">
        <v>245</v>
      </c>
    </row>
    <row r="84" spans="1:8">
      <c r="A84" s="5">
        <v>83</v>
      </c>
      <c r="B84" s="6" t="s">
        <v>1714</v>
      </c>
      <c r="C84" s="6" t="s">
        <v>1435</v>
      </c>
      <c r="D84" s="6" t="s">
        <v>1715</v>
      </c>
      <c r="E84" s="6" t="s">
        <v>1716</v>
      </c>
      <c r="F84" s="6"/>
      <c r="G84" s="7" t="s">
        <v>1717</v>
      </c>
      <c r="H84" s="8" t="s">
        <v>245</v>
      </c>
    </row>
    <row r="85" spans="1:8">
      <c r="A85" s="5">
        <v>84</v>
      </c>
      <c r="B85" s="6" t="s">
        <v>1718</v>
      </c>
      <c r="C85" s="6" t="s">
        <v>1435</v>
      </c>
      <c r="D85" s="6" t="s">
        <v>1719</v>
      </c>
      <c r="E85" s="6" t="s">
        <v>852</v>
      </c>
      <c r="F85" s="6"/>
      <c r="G85" s="7" t="s">
        <v>1720</v>
      </c>
      <c r="H85" s="8" t="s">
        <v>245</v>
      </c>
    </row>
    <row r="86" spans="1:8">
      <c r="A86" s="5">
        <v>85</v>
      </c>
      <c r="B86" s="6" t="s">
        <v>1721</v>
      </c>
      <c r="C86" s="6" t="s">
        <v>1435</v>
      </c>
      <c r="D86" s="6" t="s">
        <v>1722</v>
      </c>
      <c r="E86" s="6" t="s">
        <v>1723</v>
      </c>
      <c r="F86" s="6"/>
      <c r="G86" s="7" t="s">
        <v>590</v>
      </c>
      <c r="H86" s="8" t="s">
        <v>265</v>
      </c>
    </row>
    <row r="87" spans="1:8">
      <c r="A87" s="5">
        <v>86</v>
      </c>
      <c r="B87" s="6" t="s">
        <v>1724</v>
      </c>
      <c r="C87" s="6" t="s">
        <v>1435</v>
      </c>
      <c r="D87" s="6" t="s">
        <v>1725</v>
      </c>
      <c r="E87" s="6" t="s">
        <v>674</v>
      </c>
      <c r="F87" s="6"/>
      <c r="G87" s="7" t="s">
        <v>1726</v>
      </c>
      <c r="H87" s="8" t="s">
        <v>265</v>
      </c>
    </row>
    <row r="88" spans="1:8">
      <c r="A88" s="5">
        <v>87</v>
      </c>
      <c r="B88" s="6" t="s">
        <v>1727</v>
      </c>
      <c r="C88" s="6" t="s">
        <v>1435</v>
      </c>
      <c r="D88" s="6" t="s">
        <v>1728</v>
      </c>
      <c r="E88" s="6" t="s">
        <v>860</v>
      </c>
      <c r="F88" s="6"/>
      <c r="G88" s="7" t="s">
        <v>1729</v>
      </c>
      <c r="H88" s="8" t="s">
        <v>265</v>
      </c>
    </row>
    <row r="89" spans="1:8">
      <c r="A89" s="5">
        <v>88</v>
      </c>
      <c r="B89" s="6" t="s">
        <v>1730</v>
      </c>
      <c r="C89" s="6" t="s">
        <v>1435</v>
      </c>
      <c r="D89" s="6" t="s">
        <v>1731</v>
      </c>
      <c r="E89" s="6" t="s">
        <v>244</v>
      </c>
      <c r="F89" s="6"/>
      <c r="G89" s="7" t="s">
        <v>1732</v>
      </c>
      <c r="H89" s="8" t="s">
        <v>265</v>
      </c>
    </row>
    <row r="90" spans="1:8">
      <c r="A90" s="5">
        <v>89</v>
      </c>
      <c r="B90" s="6" t="s">
        <v>1733</v>
      </c>
      <c r="C90" s="6" t="s">
        <v>1435</v>
      </c>
      <c r="D90" s="6" t="s">
        <v>1734</v>
      </c>
      <c r="E90" s="6" t="s">
        <v>434</v>
      </c>
      <c r="F90" s="6"/>
      <c r="G90" s="7" t="s">
        <v>1735</v>
      </c>
      <c r="H90" s="8" t="s">
        <v>265</v>
      </c>
    </row>
    <row r="91" spans="1:8">
      <c r="A91" s="5">
        <v>90</v>
      </c>
      <c r="B91" s="6" t="s">
        <v>1736</v>
      </c>
      <c r="C91" s="6" t="s">
        <v>1435</v>
      </c>
      <c r="D91" s="6" t="s">
        <v>1737</v>
      </c>
      <c r="E91" s="6" t="s">
        <v>1738</v>
      </c>
      <c r="F91" s="6"/>
      <c r="G91" s="7" t="s">
        <v>1739</v>
      </c>
      <c r="H91" s="8" t="s">
        <v>265</v>
      </c>
    </row>
    <row r="92" spans="1:8">
      <c r="A92" s="5">
        <v>91</v>
      </c>
      <c r="B92" s="6" t="s">
        <v>1740</v>
      </c>
      <c r="C92" s="6" t="s">
        <v>1435</v>
      </c>
      <c r="D92" s="6" t="s">
        <v>1741</v>
      </c>
      <c r="E92" s="6" t="s">
        <v>1742</v>
      </c>
      <c r="F92" s="6"/>
      <c r="G92" s="7" t="s">
        <v>1743</v>
      </c>
      <c r="H92" s="8" t="s">
        <v>265</v>
      </c>
    </row>
    <row r="93" spans="1:8">
      <c r="A93" s="5">
        <v>92</v>
      </c>
      <c r="B93" s="6" t="s">
        <v>1744</v>
      </c>
      <c r="C93" s="6" t="s">
        <v>1435</v>
      </c>
      <c r="D93" s="6" t="s">
        <v>1745</v>
      </c>
      <c r="E93" s="6" t="s">
        <v>164</v>
      </c>
      <c r="F93" s="6"/>
      <c r="G93" s="7" t="s">
        <v>1746</v>
      </c>
      <c r="H93" s="8" t="s">
        <v>265</v>
      </c>
    </row>
    <row r="94" spans="1:8">
      <c r="A94" s="5">
        <v>93</v>
      </c>
      <c r="B94" s="6" t="s">
        <v>1747</v>
      </c>
      <c r="C94" s="6" t="s">
        <v>1435</v>
      </c>
      <c r="D94" s="6" t="s">
        <v>1748</v>
      </c>
      <c r="E94" s="6" t="s">
        <v>1749</v>
      </c>
      <c r="F94" s="6"/>
      <c r="G94" s="7" t="s">
        <v>1750</v>
      </c>
      <c r="H94" s="8" t="s">
        <v>265</v>
      </c>
    </row>
    <row r="95" spans="1:8">
      <c r="A95" s="5">
        <v>94</v>
      </c>
      <c r="B95" s="6" t="s">
        <v>1751</v>
      </c>
      <c r="C95" s="6" t="s">
        <v>1435</v>
      </c>
      <c r="D95" s="6" t="s">
        <v>1752</v>
      </c>
      <c r="E95" s="6" t="s">
        <v>227</v>
      </c>
      <c r="F95" s="6"/>
      <c r="G95" s="7" t="s">
        <v>1753</v>
      </c>
      <c r="H95" s="8" t="s">
        <v>265</v>
      </c>
    </row>
    <row r="96" spans="1:8">
      <c r="A96" s="5">
        <v>95</v>
      </c>
      <c r="B96" s="6" t="s">
        <v>1754</v>
      </c>
      <c r="C96" s="6" t="s">
        <v>1435</v>
      </c>
      <c r="D96" s="6" t="s">
        <v>1755</v>
      </c>
      <c r="E96" s="6" t="s">
        <v>654</v>
      </c>
      <c r="F96" s="6"/>
      <c r="G96" s="7" t="s">
        <v>1726</v>
      </c>
      <c r="H96" s="8" t="s">
        <v>265</v>
      </c>
    </row>
    <row r="97" spans="1:8">
      <c r="A97" s="5">
        <v>96</v>
      </c>
      <c r="B97" s="6" t="s">
        <v>1756</v>
      </c>
      <c r="C97" s="6" t="s">
        <v>1435</v>
      </c>
      <c r="D97" s="6" t="s">
        <v>1757</v>
      </c>
      <c r="E97" s="6" t="s">
        <v>1758</v>
      </c>
      <c r="F97" s="6"/>
      <c r="G97" s="7" t="s">
        <v>1759</v>
      </c>
      <c r="H97" s="8" t="s">
        <v>265</v>
      </c>
    </row>
    <row r="98" spans="1:8">
      <c r="A98" s="5">
        <v>97</v>
      </c>
      <c r="B98" s="6" t="s">
        <v>1760</v>
      </c>
      <c r="C98" s="6" t="s">
        <v>1435</v>
      </c>
      <c r="D98" s="6" t="s">
        <v>1761</v>
      </c>
      <c r="E98" s="6" t="s">
        <v>1762</v>
      </c>
      <c r="F98" s="6"/>
      <c r="G98" s="7" t="s">
        <v>1763</v>
      </c>
      <c r="H98" s="8" t="s">
        <v>265</v>
      </c>
    </row>
    <row r="99" spans="1:8">
      <c r="A99" s="5">
        <v>98</v>
      </c>
      <c r="B99" s="6" t="s">
        <v>1764</v>
      </c>
      <c r="C99" s="6" t="s">
        <v>1435</v>
      </c>
      <c r="D99" s="6" t="s">
        <v>1765</v>
      </c>
      <c r="E99" s="6" t="s">
        <v>807</v>
      </c>
      <c r="F99" s="6"/>
      <c r="G99" s="7" t="s">
        <v>1766</v>
      </c>
      <c r="H99" s="8" t="s">
        <v>274</v>
      </c>
    </row>
    <row r="100" spans="1:8">
      <c r="A100" s="5">
        <v>99</v>
      </c>
      <c r="B100" s="6" t="s">
        <v>1767</v>
      </c>
      <c r="C100" s="6" t="s">
        <v>1435</v>
      </c>
      <c r="D100" s="6" t="s">
        <v>1768</v>
      </c>
      <c r="E100" s="6" t="s">
        <v>83</v>
      </c>
      <c r="F100" s="6"/>
      <c r="G100" s="7" t="s">
        <v>1769</v>
      </c>
      <c r="H100" s="8" t="s">
        <v>274</v>
      </c>
    </row>
    <row r="101" spans="1:8">
      <c r="A101" s="5">
        <v>100</v>
      </c>
      <c r="B101" s="6" t="s">
        <v>1770</v>
      </c>
      <c r="C101" s="6" t="s">
        <v>1435</v>
      </c>
      <c r="D101" s="6" t="s">
        <v>1771</v>
      </c>
      <c r="E101" s="6" t="s">
        <v>1321</v>
      </c>
      <c r="F101" s="6"/>
      <c r="G101" s="7" t="s">
        <v>1772</v>
      </c>
      <c r="H101" s="8" t="s">
        <v>274</v>
      </c>
    </row>
    <row r="102" spans="1:8">
      <c r="A102" s="5">
        <v>101</v>
      </c>
      <c r="B102" s="6" t="s">
        <v>1773</v>
      </c>
      <c r="C102" s="6" t="s">
        <v>1435</v>
      </c>
      <c r="D102" s="6" t="s">
        <v>1774</v>
      </c>
      <c r="E102" s="6" t="s">
        <v>1775</v>
      </c>
      <c r="F102" s="6"/>
      <c r="G102" s="7" t="s">
        <v>1776</v>
      </c>
      <c r="H102" s="8" t="s">
        <v>274</v>
      </c>
    </row>
    <row r="103" spans="1:8">
      <c r="A103" s="5">
        <v>102</v>
      </c>
      <c r="B103" s="6" t="s">
        <v>1777</v>
      </c>
      <c r="C103" s="6" t="s">
        <v>1435</v>
      </c>
      <c r="D103" s="6" t="s">
        <v>1778</v>
      </c>
      <c r="E103" s="6" t="s">
        <v>1457</v>
      </c>
      <c r="F103" s="6"/>
      <c r="G103" s="7" t="s">
        <v>1779</v>
      </c>
      <c r="H103" s="8" t="s">
        <v>274</v>
      </c>
    </row>
    <row r="104" spans="1:8">
      <c r="A104" s="5">
        <v>103</v>
      </c>
      <c r="B104" s="6" t="s">
        <v>1780</v>
      </c>
      <c r="C104" s="6" t="s">
        <v>1435</v>
      </c>
      <c r="D104" s="6" t="s">
        <v>1781</v>
      </c>
      <c r="E104" s="6" t="s">
        <v>244</v>
      </c>
      <c r="F104" s="6"/>
      <c r="G104" s="7" t="s">
        <v>1782</v>
      </c>
      <c r="H104" s="8" t="s">
        <v>274</v>
      </c>
    </row>
    <row r="105" spans="1:8">
      <c r="A105" s="5">
        <v>104</v>
      </c>
      <c r="B105" s="6" t="s">
        <v>1783</v>
      </c>
      <c r="C105" s="6" t="s">
        <v>1435</v>
      </c>
      <c r="D105" s="6" t="s">
        <v>1784</v>
      </c>
      <c r="E105" s="6" t="s">
        <v>1785</v>
      </c>
      <c r="F105" s="6"/>
      <c r="G105" s="7" t="s">
        <v>1786</v>
      </c>
      <c r="H105" s="8" t="s">
        <v>274</v>
      </c>
    </row>
    <row r="106" spans="1:8">
      <c r="A106" s="5">
        <v>105</v>
      </c>
      <c r="B106" s="6" t="s">
        <v>1787</v>
      </c>
      <c r="C106" s="6" t="s">
        <v>1435</v>
      </c>
      <c r="D106" s="6" t="s">
        <v>1788</v>
      </c>
      <c r="E106" s="6" t="s">
        <v>87</v>
      </c>
      <c r="F106" s="6"/>
      <c r="G106" s="7" t="s">
        <v>1789</v>
      </c>
      <c r="H106" s="8" t="s">
        <v>274</v>
      </c>
    </row>
    <row r="107" spans="1:8">
      <c r="A107" s="5">
        <v>106</v>
      </c>
      <c r="B107" s="6" t="s">
        <v>1790</v>
      </c>
      <c r="C107" s="6" t="s">
        <v>1435</v>
      </c>
      <c r="D107" s="6" t="s">
        <v>1791</v>
      </c>
      <c r="E107" s="6" t="s">
        <v>1692</v>
      </c>
      <c r="F107" s="6"/>
      <c r="G107" s="6" t="s">
        <v>1792</v>
      </c>
      <c r="H107" s="8" t="s">
        <v>274</v>
      </c>
    </row>
    <row r="108" spans="1:8">
      <c r="A108" s="5">
        <v>107</v>
      </c>
      <c r="B108" s="6" t="s">
        <v>1793</v>
      </c>
      <c r="C108" s="6" t="s">
        <v>1435</v>
      </c>
      <c r="D108" s="6" t="s">
        <v>1794</v>
      </c>
      <c r="E108" s="6" t="s">
        <v>1050</v>
      </c>
      <c r="F108" s="6"/>
      <c r="G108" s="7" t="s">
        <v>1795</v>
      </c>
      <c r="H108" s="8" t="s">
        <v>274</v>
      </c>
    </row>
    <row r="109" spans="1:8">
      <c r="A109" s="5">
        <v>108</v>
      </c>
      <c r="B109" s="6" t="s">
        <v>1796</v>
      </c>
      <c r="C109" s="6" t="s">
        <v>1435</v>
      </c>
      <c r="D109" s="6" t="s">
        <v>1797</v>
      </c>
      <c r="E109" s="6" t="s">
        <v>536</v>
      </c>
      <c r="F109" s="6"/>
      <c r="G109" s="7" t="s">
        <v>1798</v>
      </c>
      <c r="H109" s="8" t="s">
        <v>274</v>
      </c>
    </row>
    <row r="110" spans="1:8">
      <c r="A110" s="5">
        <v>109</v>
      </c>
      <c r="B110" s="6" t="s">
        <v>1799</v>
      </c>
      <c r="C110" s="6" t="s">
        <v>1435</v>
      </c>
      <c r="D110" s="6" t="s">
        <v>1800</v>
      </c>
      <c r="E110" s="6" t="s">
        <v>1801</v>
      </c>
      <c r="F110" s="6"/>
      <c r="G110" s="7" t="s">
        <v>1524</v>
      </c>
      <c r="H110" s="8" t="s">
        <v>274</v>
      </c>
    </row>
    <row r="111" spans="1:8">
      <c r="A111" s="5">
        <v>110</v>
      </c>
      <c r="B111" s="6" t="s">
        <v>1802</v>
      </c>
      <c r="C111" s="6" t="s">
        <v>1435</v>
      </c>
      <c r="D111" s="6" t="s">
        <v>1803</v>
      </c>
      <c r="E111" s="6" t="s">
        <v>1804</v>
      </c>
      <c r="F111" s="6"/>
      <c r="G111" s="7" t="s">
        <v>1805</v>
      </c>
      <c r="H111" s="8" t="s">
        <v>274</v>
      </c>
    </row>
    <row r="112" spans="1:8">
      <c r="A112" s="5">
        <v>111</v>
      </c>
      <c r="B112" s="6" t="s">
        <v>1806</v>
      </c>
      <c r="C112" s="6" t="s">
        <v>1435</v>
      </c>
      <c r="D112" s="6" t="s">
        <v>1807</v>
      </c>
      <c r="E112" s="6" t="s">
        <v>1016</v>
      </c>
      <c r="F112" s="6"/>
      <c r="G112" s="7" t="s">
        <v>1808</v>
      </c>
      <c r="H112" s="8" t="s">
        <v>274</v>
      </c>
    </row>
    <row r="113" spans="1:8">
      <c r="A113" s="5">
        <v>112</v>
      </c>
      <c r="B113" s="6" t="s">
        <v>1809</v>
      </c>
      <c r="C113" s="6" t="s">
        <v>1435</v>
      </c>
      <c r="D113" s="6" t="s">
        <v>1810</v>
      </c>
      <c r="E113" s="6" t="s">
        <v>1217</v>
      </c>
      <c r="F113" s="6"/>
      <c r="G113" s="7" t="s">
        <v>1811</v>
      </c>
      <c r="H113" s="8" t="s">
        <v>274</v>
      </c>
    </row>
    <row r="114" spans="1:8">
      <c r="A114" s="5">
        <v>113</v>
      </c>
      <c r="B114" s="6" t="s">
        <v>1812</v>
      </c>
      <c r="C114" s="6" t="s">
        <v>1435</v>
      </c>
      <c r="D114" s="6" t="s">
        <v>1813</v>
      </c>
      <c r="E114" s="6" t="s">
        <v>277</v>
      </c>
      <c r="F114" s="6"/>
      <c r="G114" s="7" t="s">
        <v>1814</v>
      </c>
      <c r="H114" s="8" t="s">
        <v>274</v>
      </c>
    </row>
    <row r="115" spans="1:8">
      <c r="A115" s="5">
        <v>114</v>
      </c>
      <c r="B115" s="6" t="s">
        <v>1815</v>
      </c>
      <c r="C115" s="6" t="s">
        <v>1435</v>
      </c>
      <c r="D115" s="6" t="s">
        <v>1816</v>
      </c>
      <c r="E115" s="6" t="s">
        <v>633</v>
      </c>
      <c r="F115" s="6"/>
      <c r="G115" s="7" t="s">
        <v>1817</v>
      </c>
      <c r="H115" s="8" t="s">
        <v>274</v>
      </c>
    </row>
    <row r="116" spans="1:8">
      <c r="A116" s="5">
        <v>115</v>
      </c>
      <c r="B116" s="6" t="s">
        <v>1818</v>
      </c>
      <c r="C116" s="6" t="s">
        <v>1435</v>
      </c>
      <c r="D116" s="6" t="s">
        <v>1819</v>
      </c>
      <c r="E116" s="6" t="s">
        <v>160</v>
      </c>
      <c r="F116" s="6"/>
      <c r="G116" s="7" t="s">
        <v>1820</v>
      </c>
      <c r="H116" s="8" t="s">
        <v>279</v>
      </c>
    </row>
    <row r="117" spans="1:8">
      <c r="A117" s="5">
        <v>116</v>
      </c>
      <c r="B117" s="6" t="s">
        <v>1821</v>
      </c>
      <c r="C117" s="6" t="s">
        <v>1435</v>
      </c>
      <c r="D117" s="6" t="s">
        <v>1822</v>
      </c>
      <c r="E117" s="6" t="s">
        <v>1823</v>
      </c>
      <c r="F117" s="6"/>
      <c r="G117" s="7" t="s">
        <v>1824</v>
      </c>
      <c r="H117" s="8" t="s">
        <v>279</v>
      </c>
    </row>
    <row r="118" spans="1:8">
      <c r="A118" s="5">
        <v>117</v>
      </c>
      <c r="B118" s="6" t="s">
        <v>1825</v>
      </c>
      <c r="C118" s="6" t="s">
        <v>1435</v>
      </c>
      <c r="D118" s="6" t="s">
        <v>1826</v>
      </c>
      <c r="E118" s="6" t="s">
        <v>721</v>
      </c>
      <c r="F118" s="6"/>
      <c r="G118" s="7" t="s">
        <v>1827</v>
      </c>
      <c r="H118" s="8" t="s">
        <v>279</v>
      </c>
    </row>
    <row r="119" spans="1:8">
      <c r="A119" s="5">
        <v>118</v>
      </c>
      <c r="B119" s="6" t="s">
        <v>1828</v>
      </c>
      <c r="C119" s="6" t="s">
        <v>1435</v>
      </c>
      <c r="D119" s="6" t="s">
        <v>1829</v>
      </c>
      <c r="E119" s="6" t="s">
        <v>126</v>
      </c>
      <c r="F119" s="6"/>
      <c r="G119" s="7" t="s">
        <v>1830</v>
      </c>
      <c r="H119" s="8" t="s">
        <v>279</v>
      </c>
    </row>
    <row r="120" spans="1:8">
      <c r="A120" s="5">
        <v>119</v>
      </c>
      <c r="B120" s="6" t="s">
        <v>1831</v>
      </c>
      <c r="C120" s="6" t="s">
        <v>1435</v>
      </c>
      <c r="D120" s="6" t="s">
        <v>1832</v>
      </c>
      <c r="E120" s="6" t="s">
        <v>1833</v>
      </c>
      <c r="F120" s="6"/>
      <c r="G120" s="7" t="s">
        <v>1834</v>
      </c>
      <c r="H120" s="8" t="s">
        <v>279</v>
      </c>
    </row>
    <row r="121" spans="1:8">
      <c r="A121" s="5">
        <v>120</v>
      </c>
      <c r="B121" s="6" t="s">
        <v>1835</v>
      </c>
      <c r="C121" s="6" t="s">
        <v>1435</v>
      </c>
      <c r="D121" s="6" t="s">
        <v>1836</v>
      </c>
      <c r="E121" s="6" t="s">
        <v>1061</v>
      </c>
      <c r="F121" s="6"/>
      <c r="G121" s="7" t="s">
        <v>1837</v>
      </c>
      <c r="H121" s="8" t="s">
        <v>279</v>
      </c>
    </row>
    <row r="122" spans="1:8">
      <c r="A122" s="5">
        <v>121</v>
      </c>
      <c r="B122" s="6" t="s">
        <v>1838</v>
      </c>
      <c r="C122" s="6" t="s">
        <v>1435</v>
      </c>
      <c r="D122" s="6" t="s">
        <v>1839</v>
      </c>
      <c r="E122" s="6" t="s">
        <v>1840</v>
      </c>
      <c r="F122" s="6"/>
      <c r="G122" s="7" t="s">
        <v>1841</v>
      </c>
      <c r="H122" s="8" t="s">
        <v>279</v>
      </c>
    </row>
    <row r="123" spans="1:8">
      <c r="A123" s="5">
        <v>122</v>
      </c>
      <c r="B123" s="6" t="s">
        <v>1842</v>
      </c>
      <c r="C123" s="6" t="s">
        <v>1435</v>
      </c>
      <c r="D123" s="6" t="s">
        <v>1843</v>
      </c>
      <c r="E123" s="6" t="s">
        <v>736</v>
      </c>
      <c r="F123" s="6"/>
      <c r="G123" s="7" t="s">
        <v>1844</v>
      </c>
      <c r="H123" s="8" t="s">
        <v>279</v>
      </c>
    </row>
    <row r="124" spans="1:8">
      <c r="A124" s="5">
        <v>123</v>
      </c>
      <c r="B124" s="6" t="s">
        <v>1845</v>
      </c>
      <c r="C124" s="6" t="s">
        <v>1435</v>
      </c>
      <c r="D124" s="6" t="s">
        <v>1846</v>
      </c>
      <c r="E124" s="6" t="s">
        <v>785</v>
      </c>
      <c r="F124" s="6"/>
      <c r="G124" s="7" t="s">
        <v>1847</v>
      </c>
      <c r="H124" s="8" t="s">
        <v>279</v>
      </c>
    </row>
    <row r="125" spans="1:8">
      <c r="A125" s="5">
        <v>124</v>
      </c>
      <c r="B125" s="6" t="s">
        <v>1848</v>
      </c>
      <c r="C125" s="6" t="s">
        <v>1435</v>
      </c>
      <c r="D125" s="6" t="s">
        <v>1849</v>
      </c>
      <c r="E125" s="6" t="s">
        <v>536</v>
      </c>
      <c r="F125" s="6"/>
      <c r="G125" s="7" t="s">
        <v>1850</v>
      </c>
      <c r="H125" s="8" t="s">
        <v>279</v>
      </c>
    </row>
    <row r="126" spans="1:8">
      <c r="A126" s="5">
        <v>125</v>
      </c>
      <c r="B126" s="6" t="s">
        <v>1851</v>
      </c>
      <c r="C126" s="6" t="s">
        <v>1435</v>
      </c>
      <c r="D126" s="6" t="s">
        <v>1852</v>
      </c>
      <c r="E126" s="6" t="s">
        <v>578</v>
      </c>
      <c r="F126" s="6"/>
      <c r="G126" s="7" t="s">
        <v>1853</v>
      </c>
      <c r="H126" s="8" t="s">
        <v>279</v>
      </c>
    </row>
    <row r="127" spans="1:8">
      <c r="A127" s="5">
        <v>126</v>
      </c>
      <c r="B127" s="6" t="s">
        <v>1854</v>
      </c>
      <c r="C127" s="6" t="s">
        <v>1435</v>
      </c>
      <c r="D127" s="6" t="s">
        <v>1855</v>
      </c>
      <c r="E127" s="6" t="s">
        <v>1057</v>
      </c>
      <c r="F127" s="6"/>
      <c r="G127" s="7" t="s">
        <v>1856</v>
      </c>
      <c r="H127" s="8" t="s">
        <v>279</v>
      </c>
    </row>
    <row r="128" spans="1:8">
      <c r="A128" s="5">
        <v>127</v>
      </c>
      <c r="B128" s="6" t="s">
        <v>1857</v>
      </c>
      <c r="C128" s="6" t="s">
        <v>1435</v>
      </c>
      <c r="D128" s="6" t="s">
        <v>1858</v>
      </c>
      <c r="E128" s="6" t="s">
        <v>1057</v>
      </c>
      <c r="F128" s="6"/>
      <c r="G128" s="7" t="s">
        <v>671</v>
      </c>
      <c r="H128" s="8" t="s">
        <v>279</v>
      </c>
    </row>
    <row r="129" spans="1:8">
      <c r="A129" s="5">
        <v>128</v>
      </c>
      <c r="B129" s="6" t="s">
        <v>1859</v>
      </c>
      <c r="C129" s="6" t="s">
        <v>1435</v>
      </c>
      <c r="D129" s="6" t="s">
        <v>1860</v>
      </c>
      <c r="E129" s="6" t="s">
        <v>496</v>
      </c>
      <c r="F129" s="6"/>
      <c r="G129" s="7" t="s">
        <v>671</v>
      </c>
      <c r="H129" s="8" t="s">
        <v>279</v>
      </c>
    </row>
    <row r="130" spans="1:8">
      <c r="A130" s="5">
        <v>129</v>
      </c>
      <c r="B130" s="6" t="s">
        <v>1861</v>
      </c>
      <c r="C130" s="6" t="s">
        <v>1435</v>
      </c>
      <c r="D130" s="6" t="s">
        <v>1862</v>
      </c>
      <c r="E130" s="6" t="s">
        <v>1315</v>
      </c>
      <c r="F130" s="6"/>
      <c r="G130" s="7" t="s">
        <v>1863</v>
      </c>
      <c r="H130" s="8" t="s">
        <v>279</v>
      </c>
    </row>
    <row r="131" spans="1:8">
      <c r="A131" s="5">
        <v>130</v>
      </c>
      <c r="B131" s="6" t="s">
        <v>1864</v>
      </c>
      <c r="C131" s="6" t="s">
        <v>1435</v>
      </c>
      <c r="D131" s="6" t="s">
        <v>1865</v>
      </c>
      <c r="E131" s="6" t="s">
        <v>1328</v>
      </c>
      <c r="F131" s="6"/>
      <c r="G131" s="7" t="s">
        <v>1866</v>
      </c>
      <c r="H131" s="8" t="s">
        <v>279</v>
      </c>
    </row>
    <row r="132" spans="1:8">
      <c r="A132" s="5">
        <v>131</v>
      </c>
      <c r="B132" s="6" t="s">
        <v>1867</v>
      </c>
      <c r="C132" s="6" t="s">
        <v>1435</v>
      </c>
      <c r="D132" s="6" t="s">
        <v>1868</v>
      </c>
      <c r="E132" s="6" t="s">
        <v>456</v>
      </c>
      <c r="F132" s="6"/>
      <c r="G132" s="7" t="s">
        <v>1869</v>
      </c>
      <c r="H132" s="8" t="s">
        <v>279</v>
      </c>
    </row>
    <row r="133" spans="1:8">
      <c r="A133" s="5">
        <v>132</v>
      </c>
      <c r="B133" s="6" t="s">
        <v>1870</v>
      </c>
      <c r="C133" s="6" t="s">
        <v>1435</v>
      </c>
      <c r="D133" s="6" t="s">
        <v>1871</v>
      </c>
      <c r="E133" s="6" t="s">
        <v>83</v>
      </c>
      <c r="F133" s="6"/>
      <c r="G133" s="7" t="s">
        <v>1872</v>
      </c>
      <c r="H133" s="8" t="s">
        <v>294</v>
      </c>
    </row>
    <row r="134" spans="1:8">
      <c r="A134" s="5">
        <v>133</v>
      </c>
      <c r="B134" s="6" t="s">
        <v>1873</v>
      </c>
      <c r="C134" s="6" t="s">
        <v>1435</v>
      </c>
      <c r="D134" s="6" t="s">
        <v>1874</v>
      </c>
      <c r="E134" s="6" t="s">
        <v>1050</v>
      </c>
      <c r="F134" s="6"/>
      <c r="G134" s="7" t="s">
        <v>1875</v>
      </c>
      <c r="H134" s="8" t="s">
        <v>294</v>
      </c>
    </row>
    <row r="135" spans="1:8">
      <c r="A135" s="5">
        <v>134</v>
      </c>
      <c r="B135" s="6" t="s">
        <v>1876</v>
      </c>
      <c r="C135" s="6" t="s">
        <v>1435</v>
      </c>
      <c r="D135" s="6" t="s">
        <v>1877</v>
      </c>
      <c r="E135" s="6" t="s">
        <v>1878</v>
      </c>
      <c r="F135" s="6"/>
      <c r="G135" s="7" t="s">
        <v>1879</v>
      </c>
      <c r="H135" s="8" t="s">
        <v>294</v>
      </c>
    </row>
    <row r="136" spans="1:8">
      <c r="A136" s="5">
        <v>135</v>
      </c>
      <c r="B136" s="6" t="s">
        <v>1880</v>
      </c>
      <c r="C136" s="6" t="s">
        <v>1435</v>
      </c>
      <c r="D136" s="6" t="s">
        <v>1881</v>
      </c>
      <c r="E136" s="6" t="s">
        <v>1882</v>
      </c>
      <c r="F136" s="6"/>
      <c r="G136" s="7" t="s">
        <v>1883</v>
      </c>
      <c r="H136" s="8" t="s">
        <v>294</v>
      </c>
    </row>
    <row r="137" spans="1:8">
      <c r="A137" s="5">
        <v>136</v>
      </c>
      <c r="B137" s="6" t="s">
        <v>1884</v>
      </c>
      <c r="C137" s="6" t="s">
        <v>1435</v>
      </c>
      <c r="D137" s="6" t="s">
        <v>1885</v>
      </c>
      <c r="E137" s="6" t="s">
        <v>1886</v>
      </c>
      <c r="F137" s="6"/>
      <c r="G137" s="7" t="s">
        <v>1887</v>
      </c>
      <c r="H137" s="8" t="s">
        <v>294</v>
      </c>
    </row>
    <row r="138" spans="1:8">
      <c r="A138" s="5">
        <v>137</v>
      </c>
      <c r="B138" s="6" t="s">
        <v>1888</v>
      </c>
      <c r="C138" s="6" t="s">
        <v>1435</v>
      </c>
      <c r="D138" s="6" t="s">
        <v>1889</v>
      </c>
      <c r="E138" s="6" t="s">
        <v>674</v>
      </c>
      <c r="F138" s="6"/>
      <c r="G138" s="7" t="s">
        <v>1890</v>
      </c>
      <c r="H138" s="8" t="s">
        <v>294</v>
      </c>
    </row>
    <row r="139" spans="1:8">
      <c r="A139" s="5">
        <v>138</v>
      </c>
      <c r="B139" s="6" t="s">
        <v>1891</v>
      </c>
      <c r="C139" s="6" t="s">
        <v>1435</v>
      </c>
      <c r="D139" s="6" t="s">
        <v>1892</v>
      </c>
      <c r="E139" s="6" t="s">
        <v>1893</v>
      </c>
      <c r="F139" s="6"/>
      <c r="G139" s="7" t="s">
        <v>1894</v>
      </c>
      <c r="H139" s="8" t="s">
        <v>294</v>
      </c>
    </row>
    <row r="140" spans="1:8">
      <c r="A140" s="5">
        <v>139</v>
      </c>
      <c r="B140" s="6" t="s">
        <v>1895</v>
      </c>
      <c r="C140" s="6" t="s">
        <v>1435</v>
      </c>
      <c r="D140" s="6" t="s">
        <v>1896</v>
      </c>
      <c r="E140" s="6" t="s">
        <v>654</v>
      </c>
      <c r="F140" s="6"/>
      <c r="G140" s="7" t="s">
        <v>1897</v>
      </c>
      <c r="H140" s="8" t="s">
        <v>294</v>
      </c>
    </row>
    <row r="141" spans="1:8">
      <c r="A141" s="5">
        <v>140</v>
      </c>
      <c r="B141" s="6" t="s">
        <v>1898</v>
      </c>
      <c r="C141" s="6" t="s">
        <v>1435</v>
      </c>
      <c r="D141" s="6" t="s">
        <v>1899</v>
      </c>
      <c r="E141" s="6" t="s">
        <v>178</v>
      </c>
      <c r="F141" s="6"/>
      <c r="G141" s="7" t="s">
        <v>1900</v>
      </c>
      <c r="H141" s="8" t="s">
        <v>294</v>
      </c>
    </row>
    <row r="142" spans="1:8">
      <c r="A142" s="5">
        <v>141</v>
      </c>
      <c r="B142" s="6" t="s">
        <v>1901</v>
      </c>
      <c r="C142" s="6" t="s">
        <v>1435</v>
      </c>
      <c r="D142" s="6" t="s">
        <v>1902</v>
      </c>
      <c r="E142" s="6" t="s">
        <v>769</v>
      </c>
      <c r="F142" s="6"/>
      <c r="G142" s="7" t="s">
        <v>1903</v>
      </c>
      <c r="H142" s="8" t="s">
        <v>294</v>
      </c>
    </row>
    <row r="143" spans="1:8">
      <c r="A143" s="5">
        <v>142</v>
      </c>
      <c r="B143" s="6" t="s">
        <v>1904</v>
      </c>
      <c r="C143" s="6" t="s">
        <v>1435</v>
      </c>
      <c r="D143" s="6" t="s">
        <v>1905</v>
      </c>
      <c r="E143" s="6" t="s">
        <v>911</v>
      </c>
      <c r="F143" s="6"/>
      <c r="G143" s="7" t="s">
        <v>1906</v>
      </c>
      <c r="H143" s="8" t="s">
        <v>294</v>
      </c>
    </row>
    <row r="144" spans="1:8">
      <c r="A144" s="5">
        <v>143</v>
      </c>
      <c r="B144" s="6" t="s">
        <v>1907</v>
      </c>
      <c r="C144" s="6" t="s">
        <v>1435</v>
      </c>
      <c r="D144" s="6" t="s">
        <v>1908</v>
      </c>
      <c r="E144" s="6" t="s">
        <v>999</v>
      </c>
      <c r="F144" s="6"/>
      <c r="G144" s="6" t="s">
        <v>1909</v>
      </c>
      <c r="H144" s="8" t="s">
        <v>294</v>
      </c>
    </row>
    <row r="145" spans="1:8">
      <c r="A145" s="5">
        <v>144</v>
      </c>
      <c r="B145" s="6" t="s">
        <v>1910</v>
      </c>
      <c r="C145" s="6" t="s">
        <v>1435</v>
      </c>
      <c r="D145" s="6" t="s">
        <v>1911</v>
      </c>
      <c r="E145" s="6" t="s">
        <v>1912</v>
      </c>
      <c r="F145" s="6"/>
      <c r="G145" s="7" t="s">
        <v>1913</v>
      </c>
      <c r="H145" s="8" t="s">
        <v>294</v>
      </c>
    </row>
    <row r="146" spans="1:8">
      <c r="A146" s="5">
        <v>145</v>
      </c>
      <c r="B146" s="6" t="s">
        <v>1914</v>
      </c>
      <c r="C146" s="6" t="s">
        <v>1435</v>
      </c>
      <c r="D146" s="6" t="s">
        <v>1915</v>
      </c>
      <c r="E146" s="6" t="s">
        <v>1916</v>
      </c>
      <c r="F146" s="6"/>
      <c r="G146" s="7" t="s">
        <v>1917</v>
      </c>
      <c r="H146" s="8" t="s">
        <v>294</v>
      </c>
    </row>
    <row r="147" spans="1:8">
      <c r="A147" s="5">
        <v>146</v>
      </c>
      <c r="B147" s="6" t="s">
        <v>1918</v>
      </c>
      <c r="C147" s="6" t="s">
        <v>1435</v>
      </c>
      <c r="D147" s="6" t="s">
        <v>1919</v>
      </c>
      <c r="E147" s="6" t="s">
        <v>1878</v>
      </c>
      <c r="F147" s="6"/>
      <c r="G147" s="7" t="s">
        <v>1920</v>
      </c>
      <c r="H147" s="8" t="s">
        <v>299</v>
      </c>
    </row>
    <row r="148" spans="1:8">
      <c r="A148" s="5">
        <v>147</v>
      </c>
      <c r="B148" s="6" t="s">
        <v>1921</v>
      </c>
      <c r="C148" s="6" t="s">
        <v>1435</v>
      </c>
      <c r="D148" s="6" t="s">
        <v>1922</v>
      </c>
      <c r="E148" s="6" t="s">
        <v>1923</v>
      </c>
      <c r="F148" s="6"/>
      <c r="G148" s="7" t="s">
        <v>1924</v>
      </c>
      <c r="H148" s="8" t="s">
        <v>299</v>
      </c>
    </row>
    <row r="149" spans="1:8">
      <c r="A149" s="5">
        <v>148</v>
      </c>
      <c r="B149" s="6" t="s">
        <v>1925</v>
      </c>
      <c r="C149" s="6" t="s">
        <v>1435</v>
      </c>
      <c r="D149" s="6" t="s">
        <v>1926</v>
      </c>
      <c r="E149" s="6" t="s">
        <v>1927</v>
      </c>
      <c r="F149" s="6"/>
      <c r="G149" s="7" t="s">
        <v>1863</v>
      </c>
      <c r="H149" s="8" t="s">
        <v>299</v>
      </c>
    </row>
    <row r="150" spans="1:8">
      <c r="A150" s="5">
        <v>149</v>
      </c>
      <c r="B150" s="6" t="s">
        <v>1928</v>
      </c>
      <c r="C150" s="6" t="s">
        <v>1435</v>
      </c>
      <c r="D150" s="6" t="s">
        <v>1929</v>
      </c>
      <c r="E150" s="6" t="s">
        <v>1692</v>
      </c>
      <c r="F150" s="6"/>
      <c r="G150" s="7" t="s">
        <v>1930</v>
      </c>
      <c r="H150" s="8" t="s">
        <v>299</v>
      </c>
    </row>
    <row r="151" spans="1:8">
      <c r="A151" s="5">
        <v>150</v>
      </c>
      <c r="B151" s="6" t="s">
        <v>1931</v>
      </c>
      <c r="C151" s="6" t="s">
        <v>1435</v>
      </c>
      <c r="D151" s="6" t="s">
        <v>1932</v>
      </c>
      <c r="E151" s="6" t="s">
        <v>1933</v>
      </c>
      <c r="F151" s="6"/>
      <c r="G151" s="7" t="s">
        <v>1934</v>
      </c>
      <c r="H151" s="8" t="s">
        <v>299</v>
      </c>
    </row>
    <row r="152" spans="1:8">
      <c r="A152" s="5">
        <v>151</v>
      </c>
      <c r="B152" s="6" t="s">
        <v>1935</v>
      </c>
      <c r="C152" s="6" t="s">
        <v>1435</v>
      </c>
      <c r="D152" s="6" t="s">
        <v>1936</v>
      </c>
      <c r="E152" s="6" t="s">
        <v>1202</v>
      </c>
      <c r="F152" s="6"/>
      <c r="G152" s="7" t="s">
        <v>1863</v>
      </c>
      <c r="H152" s="8" t="s">
        <v>299</v>
      </c>
    </row>
    <row r="153" spans="1:8">
      <c r="A153" s="5">
        <v>152</v>
      </c>
      <c r="B153" s="6" t="s">
        <v>1937</v>
      </c>
      <c r="C153" s="6" t="s">
        <v>1435</v>
      </c>
      <c r="D153" s="6" t="s">
        <v>1938</v>
      </c>
      <c r="E153" s="6" t="s">
        <v>252</v>
      </c>
      <c r="F153" s="6"/>
      <c r="G153" s="7" t="s">
        <v>1939</v>
      </c>
      <c r="H153" s="8" t="s">
        <v>299</v>
      </c>
    </row>
    <row r="154" spans="1:8">
      <c r="A154" s="5">
        <v>153</v>
      </c>
      <c r="B154" s="6" t="s">
        <v>1940</v>
      </c>
      <c r="C154" s="6" t="s">
        <v>1435</v>
      </c>
      <c r="D154" s="6" t="s">
        <v>1941</v>
      </c>
      <c r="E154" s="6" t="s">
        <v>1181</v>
      </c>
      <c r="F154" s="6"/>
      <c r="G154" s="7" t="s">
        <v>1942</v>
      </c>
      <c r="H154" s="8" t="s">
        <v>299</v>
      </c>
    </row>
    <row r="155" spans="1:8">
      <c r="A155" s="5">
        <v>154</v>
      </c>
      <c r="B155" s="6" t="s">
        <v>1943</v>
      </c>
      <c r="C155" s="6" t="s">
        <v>1435</v>
      </c>
      <c r="D155" s="6" t="s">
        <v>1944</v>
      </c>
      <c r="E155" s="6" t="s">
        <v>1923</v>
      </c>
      <c r="F155" s="6"/>
      <c r="G155" s="7" t="s">
        <v>1945</v>
      </c>
      <c r="H155" s="8" t="s">
        <v>299</v>
      </c>
    </row>
    <row r="156" spans="1:8">
      <c r="A156" s="5">
        <v>155</v>
      </c>
      <c r="B156" s="6" t="s">
        <v>1946</v>
      </c>
      <c r="C156" s="6" t="s">
        <v>1435</v>
      </c>
      <c r="D156" s="6" t="s">
        <v>1947</v>
      </c>
      <c r="E156" s="6" t="s">
        <v>814</v>
      </c>
      <c r="F156" s="6"/>
      <c r="G156" s="6" t="s">
        <v>1948</v>
      </c>
      <c r="H156" s="8" t="s">
        <v>304</v>
      </c>
    </row>
    <row r="157" spans="1:8">
      <c r="A157" s="5">
        <v>156</v>
      </c>
      <c r="B157" s="6" t="s">
        <v>1949</v>
      </c>
      <c r="C157" s="6" t="s">
        <v>1435</v>
      </c>
      <c r="D157" s="6" t="s">
        <v>1950</v>
      </c>
      <c r="E157" s="6" t="s">
        <v>91</v>
      </c>
      <c r="F157" s="6"/>
      <c r="G157" s="6" t="s">
        <v>1951</v>
      </c>
      <c r="H157" s="8" t="s">
        <v>304</v>
      </c>
    </row>
    <row r="158" spans="1:8">
      <c r="A158" s="5">
        <v>157</v>
      </c>
      <c r="B158" s="6" t="s">
        <v>1952</v>
      </c>
      <c r="C158" s="6" t="s">
        <v>1435</v>
      </c>
      <c r="D158" s="6" t="s">
        <v>1953</v>
      </c>
      <c r="E158" s="6" t="s">
        <v>1954</v>
      </c>
      <c r="F158" s="6"/>
      <c r="G158" s="6" t="s">
        <v>1955</v>
      </c>
      <c r="H158" s="8" t="s">
        <v>304</v>
      </c>
    </row>
    <row r="159" spans="1:8">
      <c r="A159" s="5">
        <v>158</v>
      </c>
      <c r="B159" s="6" t="s">
        <v>1956</v>
      </c>
      <c r="C159" s="6" t="s">
        <v>1435</v>
      </c>
      <c r="D159" s="6" t="s">
        <v>1957</v>
      </c>
      <c r="E159" s="6" t="s">
        <v>509</v>
      </c>
      <c r="F159" s="6"/>
      <c r="G159" s="6" t="s">
        <v>1958</v>
      </c>
      <c r="H159" s="8" t="s">
        <v>304</v>
      </c>
    </row>
    <row r="160" spans="1:8">
      <c r="A160" s="5">
        <v>159</v>
      </c>
      <c r="B160" s="6" t="s">
        <v>1959</v>
      </c>
      <c r="C160" s="6" t="s">
        <v>1435</v>
      </c>
      <c r="D160" s="6" t="s">
        <v>1960</v>
      </c>
      <c r="E160" s="6" t="s">
        <v>1961</v>
      </c>
      <c r="F160" s="6"/>
      <c r="G160" s="6" t="s">
        <v>1962</v>
      </c>
      <c r="H160" s="8" t="s">
        <v>304</v>
      </c>
    </row>
    <row r="161" spans="1:8">
      <c r="A161" s="5">
        <v>160</v>
      </c>
      <c r="B161" s="6" t="s">
        <v>1963</v>
      </c>
      <c r="C161" s="6" t="s">
        <v>1435</v>
      </c>
      <c r="D161" s="6" t="s">
        <v>1964</v>
      </c>
      <c r="E161" s="6" t="s">
        <v>218</v>
      </c>
      <c r="F161" s="6"/>
      <c r="G161" s="6" t="s">
        <v>1965</v>
      </c>
      <c r="H161" s="8" t="s">
        <v>304</v>
      </c>
    </row>
    <row r="162" spans="1:8">
      <c r="A162" s="5">
        <v>161</v>
      </c>
      <c r="B162" s="6" t="s">
        <v>1966</v>
      </c>
      <c r="C162" s="6" t="s">
        <v>1435</v>
      </c>
      <c r="D162" s="6" t="s">
        <v>1967</v>
      </c>
      <c r="E162" s="6" t="s">
        <v>1429</v>
      </c>
      <c r="F162" s="6"/>
      <c r="G162" s="7" t="s">
        <v>1968</v>
      </c>
      <c r="H162" s="8" t="s">
        <v>304</v>
      </c>
    </row>
    <row r="163" spans="1:8">
      <c r="A163" s="5">
        <v>162</v>
      </c>
      <c r="B163" s="6" t="s">
        <v>1969</v>
      </c>
      <c r="C163" s="6" t="s">
        <v>1435</v>
      </c>
      <c r="D163" s="6" t="s">
        <v>1970</v>
      </c>
      <c r="E163" s="6" t="s">
        <v>1560</v>
      </c>
      <c r="F163" s="6"/>
      <c r="G163" s="6" t="s">
        <v>1971</v>
      </c>
      <c r="H163" s="8" t="s">
        <v>304</v>
      </c>
    </row>
    <row r="164" spans="1:8">
      <c r="A164" s="5">
        <v>163</v>
      </c>
      <c r="B164" s="6" t="s">
        <v>1972</v>
      </c>
      <c r="C164" s="6" t="s">
        <v>1435</v>
      </c>
      <c r="D164" s="6" t="s">
        <v>1973</v>
      </c>
      <c r="E164" s="6" t="s">
        <v>178</v>
      </c>
      <c r="F164" s="6"/>
      <c r="G164" s="6" t="s">
        <v>1974</v>
      </c>
      <c r="H164" s="8" t="s">
        <v>304</v>
      </c>
    </row>
    <row r="165" spans="1:8">
      <c r="A165" s="5">
        <v>164</v>
      </c>
      <c r="B165" s="6" t="s">
        <v>1975</v>
      </c>
      <c r="C165" s="6" t="s">
        <v>1435</v>
      </c>
      <c r="D165" s="6" t="s">
        <v>1976</v>
      </c>
      <c r="E165" s="6" t="s">
        <v>1977</v>
      </c>
      <c r="F165" s="6"/>
      <c r="G165" s="7" t="s">
        <v>1978</v>
      </c>
      <c r="H165" s="8" t="s">
        <v>304</v>
      </c>
    </row>
    <row r="166" spans="1:8">
      <c r="A166" s="5">
        <v>165</v>
      </c>
      <c r="B166" s="6" t="s">
        <v>1979</v>
      </c>
      <c r="C166" s="6" t="s">
        <v>1435</v>
      </c>
      <c r="D166" s="6" t="s">
        <v>1980</v>
      </c>
      <c r="E166" s="6" t="s">
        <v>256</v>
      </c>
      <c r="F166" s="6"/>
      <c r="G166" s="7" t="s">
        <v>1981</v>
      </c>
      <c r="H166" s="8" t="s">
        <v>304</v>
      </c>
    </row>
    <row r="167" spans="1:8">
      <c r="A167" s="5">
        <v>166</v>
      </c>
      <c r="B167" s="6" t="s">
        <v>1982</v>
      </c>
      <c r="C167" s="6" t="s">
        <v>1435</v>
      </c>
      <c r="D167" s="6" t="s">
        <v>1983</v>
      </c>
      <c r="E167" s="6" t="s">
        <v>1984</v>
      </c>
      <c r="F167" s="6"/>
      <c r="G167" s="7" t="s">
        <v>1985</v>
      </c>
      <c r="H167" s="8" t="s">
        <v>304</v>
      </c>
    </row>
    <row r="168" spans="1:8">
      <c r="A168" s="5">
        <v>167</v>
      </c>
      <c r="B168" s="6" t="s">
        <v>1986</v>
      </c>
      <c r="C168" s="6" t="s">
        <v>1435</v>
      </c>
      <c r="D168" s="6" t="s">
        <v>1987</v>
      </c>
      <c r="E168" s="6" t="s">
        <v>822</v>
      </c>
      <c r="F168" s="6"/>
      <c r="G168" s="7" t="s">
        <v>1988</v>
      </c>
      <c r="H168" s="8" t="s">
        <v>304</v>
      </c>
    </row>
    <row r="169" spans="1:8">
      <c r="A169" s="5">
        <v>168</v>
      </c>
      <c r="B169" s="6" t="s">
        <v>1989</v>
      </c>
      <c r="C169" s="6" t="s">
        <v>1435</v>
      </c>
      <c r="D169" s="6" t="s">
        <v>1990</v>
      </c>
      <c r="E169" s="6" t="s">
        <v>1991</v>
      </c>
      <c r="F169" s="6"/>
      <c r="G169" s="7" t="s">
        <v>1992</v>
      </c>
      <c r="H169" s="8" t="s">
        <v>304</v>
      </c>
    </row>
    <row r="170" spans="1:8">
      <c r="A170" s="5">
        <v>169</v>
      </c>
      <c r="B170" s="6" t="s">
        <v>1993</v>
      </c>
      <c r="C170" s="6" t="s">
        <v>1435</v>
      </c>
      <c r="D170" s="6" t="s">
        <v>1994</v>
      </c>
      <c r="E170" s="6" t="s">
        <v>729</v>
      </c>
      <c r="F170" s="6"/>
      <c r="G170" s="7" t="s">
        <v>1995</v>
      </c>
      <c r="H170" s="8" t="s">
        <v>304</v>
      </c>
    </row>
    <row r="171" spans="1:8">
      <c r="A171" s="5">
        <v>170</v>
      </c>
      <c r="B171" s="6" t="s">
        <v>1996</v>
      </c>
      <c r="C171" s="6" t="s">
        <v>1435</v>
      </c>
      <c r="D171" s="6" t="s">
        <v>1997</v>
      </c>
      <c r="E171" s="6" t="s">
        <v>1998</v>
      </c>
      <c r="F171" s="6"/>
      <c r="G171" s="7" t="s">
        <v>1999</v>
      </c>
      <c r="H171" s="8" t="s">
        <v>304</v>
      </c>
    </row>
    <row r="172" spans="1:8">
      <c r="A172" s="5">
        <v>171</v>
      </c>
      <c r="B172" s="6" t="s">
        <v>2000</v>
      </c>
      <c r="C172" s="6" t="s">
        <v>1435</v>
      </c>
      <c r="D172" s="6" t="s">
        <v>2001</v>
      </c>
      <c r="E172" s="6" t="s">
        <v>1076</v>
      </c>
      <c r="F172" s="6"/>
      <c r="G172" s="7" t="s">
        <v>2002</v>
      </c>
      <c r="H172" s="8" t="s">
        <v>304</v>
      </c>
    </row>
    <row r="173" spans="1:8">
      <c r="A173" s="5">
        <v>172</v>
      </c>
      <c r="B173" s="6" t="s">
        <v>2003</v>
      </c>
      <c r="C173" s="6" t="s">
        <v>1435</v>
      </c>
      <c r="D173" s="6" t="s">
        <v>2004</v>
      </c>
      <c r="E173" s="6" t="s">
        <v>1020</v>
      </c>
      <c r="F173" s="6"/>
      <c r="G173" s="7" t="s">
        <v>1863</v>
      </c>
      <c r="H173" s="8" t="s">
        <v>304</v>
      </c>
    </row>
    <row r="174" spans="1:8">
      <c r="A174" s="5">
        <v>173</v>
      </c>
      <c r="B174" s="6" t="s">
        <v>2005</v>
      </c>
      <c r="C174" s="6" t="s">
        <v>1435</v>
      </c>
      <c r="D174" s="6" t="s">
        <v>2006</v>
      </c>
      <c r="E174" s="6" t="s">
        <v>2007</v>
      </c>
      <c r="F174" s="6"/>
      <c r="G174" s="7" t="s">
        <v>1863</v>
      </c>
      <c r="H174" s="8" t="s">
        <v>304</v>
      </c>
    </row>
    <row r="175" spans="1:8">
      <c r="A175" s="5">
        <v>174</v>
      </c>
      <c r="B175" s="6" t="s">
        <v>2008</v>
      </c>
      <c r="C175" s="6" t="s">
        <v>1435</v>
      </c>
      <c r="D175" s="6" t="s">
        <v>2009</v>
      </c>
      <c r="E175" s="6" t="s">
        <v>496</v>
      </c>
      <c r="F175" s="6"/>
      <c r="G175" s="7" t="s">
        <v>2010</v>
      </c>
      <c r="H175" s="8" t="s">
        <v>304</v>
      </c>
    </row>
    <row r="176" spans="1:8">
      <c r="A176" s="5">
        <v>175</v>
      </c>
      <c r="B176" s="6" t="s">
        <v>2011</v>
      </c>
      <c r="C176" s="6" t="s">
        <v>1435</v>
      </c>
      <c r="D176" s="6" t="s">
        <v>2012</v>
      </c>
      <c r="E176" s="6" t="s">
        <v>282</v>
      </c>
      <c r="F176" s="6"/>
      <c r="G176" s="7" t="s">
        <v>2013</v>
      </c>
      <c r="H176" s="8" t="s">
        <v>304</v>
      </c>
    </row>
    <row r="177" spans="1:8">
      <c r="A177" s="5">
        <v>176</v>
      </c>
      <c r="B177" s="6" t="s">
        <v>2014</v>
      </c>
      <c r="C177" s="6" t="s">
        <v>1435</v>
      </c>
      <c r="D177" s="6" t="s">
        <v>2015</v>
      </c>
      <c r="E177" s="6" t="s">
        <v>1262</v>
      </c>
      <c r="F177" s="6"/>
      <c r="G177" s="7" t="s">
        <v>2016</v>
      </c>
      <c r="H177" s="8" t="s">
        <v>304</v>
      </c>
    </row>
    <row r="178" spans="1:8">
      <c r="A178" s="5">
        <v>177</v>
      </c>
      <c r="B178" s="6" t="s">
        <v>2017</v>
      </c>
      <c r="C178" s="6" t="s">
        <v>1435</v>
      </c>
      <c r="D178" s="6" t="s">
        <v>2018</v>
      </c>
      <c r="E178" s="6" t="s">
        <v>59</v>
      </c>
      <c r="F178" s="6"/>
      <c r="G178" s="7" t="s">
        <v>2019</v>
      </c>
      <c r="H178" s="8" t="s">
        <v>304</v>
      </c>
    </row>
    <row r="179" spans="1:8">
      <c r="A179" s="5">
        <v>178</v>
      </c>
      <c r="B179" s="6" t="s">
        <v>2020</v>
      </c>
      <c r="C179" s="6" t="s">
        <v>1435</v>
      </c>
      <c r="D179" s="6" t="s">
        <v>2021</v>
      </c>
      <c r="E179" s="6" t="s">
        <v>878</v>
      </c>
      <c r="F179" s="6"/>
      <c r="G179" s="7" t="s">
        <v>2022</v>
      </c>
      <c r="H179" s="8" t="s">
        <v>304</v>
      </c>
    </row>
    <row r="180" spans="1:8">
      <c r="A180" s="5">
        <v>179</v>
      </c>
      <c r="B180" s="6" t="s">
        <v>2023</v>
      </c>
      <c r="C180" s="6" t="s">
        <v>1435</v>
      </c>
      <c r="D180" s="6" t="s">
        <v>2024</v>
      </c>
      <c r="E180" s="6" t="s">
        <v>1258</v>
      </c>
      <c r="F180" s="6"/>
      <c r="G180" s="7" t="s">
        <v>2025</v>
      </c>
      <c r="H180" s="8" t="s">
        <v>304</v>
      </c>
    </row>
    <row r="181" spans="1:8">
      <c r="A181" s="5">
        <v>180</v>
      </c>
      <c r="B181" s="6" t="s">
        <v>2026</v>
      </c>
      <c r="C181" s="6" t="s">
        <v>1435</v>
      </c>
      <c r="D181" s="6" t="s">
        <v>2027</v>
      </c>
      <c r="E181" s="6" t="s">
        <v>999</v>
      </c>
      <c r="F181" s="6"/>
      <c r="G181" s="7" t="s">
        <v>2028</v>
      </c>
      <c r="H181" s="8" t="s">
        <v>304</v>
      </c>
    </row>
    <row r="182" spans="1:8">
      <c r="A182" s="5">
        <v>181</v>
      </c>
      <c r="B182" s="6" t="s">
        <v>2029</v>
      </c>
      <c r="C182" s="6" t="s">
        <v>1435</v>
      </c>
      <c r="D182" s="6" t="s">
        <v>2030</v>
      </c>
      <c r="E182" s="6" t="s">
        <v>878</v>
      </c>
      <c r="F182" s="6"/>
      <c r="G182" s="7" t="s">
        <v>2031</v>
      </c>
      <c r="H182" s="8" t="s">
        <v>304</v>
      </c>
    </row>
    <row r="183" spans="1:8">
      <c r="A183" s="5">
        <v>182</v>
      </c>
      <c r="B183" s="6" t="s">
        <v>2032</v>
      </c>
      <c r="C183" s="6" t="s">
        <v>1435</v>
      </c>
      <c r="D183" s="6" t="s">
        <v>2033</v>
      </c>
      <c r="E183" s="6" t="s">
        <v>44</v>
      </c>
      <c r="F183" s="6"/>
      <c r="G183" s="7" t="s">
        <v>2034</v>
      </c>
      <c r="H183" s="8" t="s">
        <v>304</v>
      </c>
    </row>
    <row r="184" spans="1:8">
      <c r="A184" s="5">
        <v>183</v>
      </c>
      <c r="B184" s="6" t="s">
        <v>2035</v>
      </c>
      <c r="C184" s="6" t="s">
        <v>1435</v>
      </c>
      <c r="D184" s="6" t="s">
        <v>2036</v>
      </c>
      <c r="E184" s="6" t="s">
        <v>2037</v>
      </c>
      <c r="F184" s="6"/>
      <c r="G184" s="7" t="s">
        <v>2038</v>
      </c>
      <c r="H184" s="8" t="s">
        <v>304</v>
      </c>
    </row>
    <row r="185" spans="1:8">
      <c r="A185" s="5">
        <v>184</v>
      </c>
      <c r="B185" s="6" t="s">
        <v>2039</v>
      </c>
      <c r="C185" s="6" t="s">
        <v>1435</v>
      </c>
      <c r="D185" s="6" t="s">
        <v>2040</v>
      </c>
      <c r="E185" s="6" t="s">
        <v>325</v>
      </c>
      <c r="F185" s="6"/>
      <c r="G185" s="7" t="s">
        <v>2041</v>
      </c>
      <c r="H185" s="8" t="s">
        <v>304</v>
      </c>
    </row>
    <row r="186" spans="1:8">
      <c r="A186" s="5">
        <v>185</v>
      </c>
      <c r="B186" s="6" t="s">
        <v>2042</v>
      </c>
      <c r="C186" s="6" t="s">
        <v>1435</v>
      </c>
      <c r="D186" s="6" t="s">
        <v>2043</v>
      </c>
      <c r="E186" s="6" t="s">
        <v>989</v>
      </c>
      <c r="F186" s="6"/>
      <c r="G186" s="6" t="s">
        <v>2044</v>
      </c>
      <c r="H186" s="8" t="s">
        <v>313</v>
      </c>
    </row>
    <row r="187" spans="1:8">
      <c r="A187" s="5">
        <v>186</v>
      </c>
      <c r="B187" s="6" t="s">
        <v>2045</v>
      </c>
      <c r="C187" s="6" t="s">
        <v>1435</v>
      </c>
      <c r="D187" s="6" t="s">
        <v>2046</v>
      </c>
      <c r="E187" s="6" t="s">
        <v>1684</v>
      </c>
      <c r="F187" s="6"/>
      <c r="G187" s="7" t="s">
        <v>2047</v>
      </c>
      <c r="H187" s="8" t="s">
        <v>313</v>
      </c>
    </row>
    <row r="188" spans="1:8">
      <c r="A188" s="5">
        <v>187</v>
      </c>
      <c r="B188" s="6" t="s">
        <v>2048</v>
      </c>
      <c r="C188" s="6" t="s">
        <v>1435</v>
      </c>
      <c r="D188" s="6" t="s">
        <v>2049</v>
      </c>
      <c r="E188" s="6" t="s">
        <v>1280</v>
      </c>
      <c r="F188" s="6"/>
      <c r="G188" s="7" t="s">
        <v>2050</v>
      </c>
      <c r="H188" s="8" t="s">
        <v>313</v>
      </c>
    </row>
    <row r="189" spans="1:8">
      <c r="A189" s="5">
        <v>188</v>
      </c>
      <c r="B189" s="6" t="s">
        <v>2051</v>
      </c>
      <c r="C189" s="6" t="s">
        <v>1435</v>
      </c>
      <c r="D189" s="6" t="s">
        <v>2052</v>
      </c>
      <c r="E189" s="6" t="s">
        <v>1628</v>
      </c>
      <c r="F189" s="6"/>
      <c r="G189" s="7" t="s">
        <v>2053</v>
      </c>
      <c r="H189" s="8" t="s">
        <v>313</v>
      </c>
    </row>
    <row r="190" spans="1:8">
      <c r="A190" s="5">
        <v>189</v>
      </c>
      <c r="B190" s="6" t="s">
        <v>2054</v>
      </c>
      <c r="C190" s="6" t="s">
        <v>1435</v>
      </c>
      <c r="D190" s="6" t="s">
        <v>2055</v>
      </c>
      <c r="E190" s="6" t="s">
        <v>989</v>
      </c>
      <c r="F190" s="6"/>
      <c r="G190" s="7" t="s">
        <v>2056</v>
      </c>
      <c r="H190" s="8" t="s">
        <v>313</v>
      </c>
    </row>
    <row r="191" spans="1:8">
      <c r="A191" s="5">
        <v>190</v>
      </c>
      <c r="B191" s="6" t="s">
        <v>2057</v>
      </c>
      <c r="C191" s="6" t="s">
        <v>1435</v>
      </c>
      <c r="D191" s="6" t="s">
        <v>2058</v>
      </c>
      <c r="E191" s="6" t="s">
        <v>578</v>
      </c>
      <c r="F191" s="6"/>
      <c r="G191" s="7" t="s">
        <v>2059</v>
      </c>
      <c r="H191" s="8" t="s">
        <v>313</v>
      </c>
    </row>
    <row r="192" spans="1:8">
      <c r="A192" s="5">
        <v>191</v>
      </c>
      <c r="B192" s="6" t="s">
        <v>2060</v>
      </c>
      <c r="C192" s="6" t="s">
        <v>1435</v>
      </c>
      <c r="D192" s="6" t="s">
        <v>2061</v>
      </c>
      <c r="E192" s="6" t="s">
        <v>1572</v>
      </c>
      <c r="F192" s="6"/>
      <c r="G192" s="7" t="s">
        <v>2062</v>
      </c>
      <c r="H192" s="8" t="s">
        <v>313</v>
      </c>
    </row>
    <row r="193" spans="1:8">
      <c r="A193" s="5">
        <v>192</v>
      </c>
      <c r="B193" s="6" t="s">
        <v>2063</v>
      </c>
      <c r="C193" s="6" t="s">
        <v>1435</v>
      </c>
      <c r="D193" s="6" t="s">
        <v>2064</v>
      </c>
      <c r="E193" s="6" t="s">
        <v>693</v>
      </c>
      <c r="F193" s="6"/>
      <c r="G193" s="7" t="s">
        <v>1863</v>
      </c>
      <c r="H193" s="8" t="s">
        <v>313</v>
      </c>
    </row>
    <row r="194" spans="1:8">
      <c r="A194" s="5">
        <v>193</v>
      </c>
      <c r="B194" s="6" t="s">
        <v>2065</v>
      </c>
      <c r="C194" s="6" t="s">
        <v>1435</v>
      </c>
      <c r="D194" s="6" t="s">
        <v>2066</v>
      </c>
      <c r="E194" s="6" t="s">
        <v>654</v>
      </c>
      <c r="F194" s="6"/>
      <c r="G194" s="7" t="s">
        <v>2067</v>
      </c>
      <c r="H194" s="8" t="s">
        <v>313</v>
      </c>
    </row>
    <row r="195" spans="1:8">
      <c r="A195" s="5">
        <v>194</v>
      </c>
      <c r="B195" s="6" t="s">
        <v>2068</v>
      </c>
      <c r="C195" s="6" t="s">
        <v>1435</v>
      </c>
      <c r="D195" s="6" t="s">
        <v>2069</v>
      </c>
      <c r="E195" s="6" t="s">
        <v>2070</v>
      </c>
      <c r="F195" s="6"/>
      <c r="G195" s="7" t="s">
        <v>2071</v>
      </c>
      <c r="H195" s="8" t="s">
        <v>313</v>
      </c>
    </row>
    <row r="196" spans="1:8">
      <c r="A196" s="5">
        <v>195</v>
      </c>
      <c r="B196" s="6" t="s">
        <v>2072</v>
      </c>
      <c r="C196" s="6" t="s">
        <v>1435</v>
      </c>
      <c r="D196" s="6" t="s">
        <v>2073</v>
      </c>
      <c r="E196" s="6" t="s">
        <v>1380</v>
      </c>
      <c r="F196" s="6"/>
      <c r="G196" s="7" t="s">
        <v>2074</v>
      </c>
      <c r="H196" s="8" t="s">
        <v>313</v>
      </c>
    </row>
    <row r="197" spans="1:8">
      <c r="A197" s="5">
        <v>196</v>
      </c>
      <c r="B197" s="6" t="s">
        <v>2075</v>
      </c>
      <c r="C197" s="6" t="s">
        <v>1435</v>
      </c>
      <c r="D197" s="6" t="s">
        <v>2076</v>
      </c>
      <c r="E197" s="6" t="s">
        <v>524</v>
      </c>
      <c r="F197" s="6"/>
      <c r="G197" s="7" t="s">
        <v>1863</v>
      </c>
      <c r="H197" s="8" t="s">
        <v>313</v>
      </c>
    </row>
    <row r="198" spans="1:8">
      <c r="A198" s="5">
        <v>197</v>
      </c>
      <c r="B198" s="6" t="s">
        <v>2077</v>
      </c>
      <c r="C198" s="6" t="s">
        <v>1435</v>
      </c>
      <c r="D198" s="6" t="s">
        <v>2078</v>
      </c>
      <c r="E198" s="6" t="s">
        <v>1572</v>
      </c>
      <c r="F198" s="6"/>
      <c r="G198" s="7" t="s">
        <v>2079</v>
      </c>
      <c r="H198" s="8" t="s">
        <v>313</v>
      </c>
    </row>
    <row r="199" spans="1:8">
      <c r="A199" s="5">
        <v>198</v>
      </c>
      <c r="B199" s="6" t="s">
        <v>2080</v>
      </c>
      <c r="C199" s="6" t="s">
        <v>1435</v>
      </c>
      <c r="D199" s="6" t="s">
        <v>2081</v>
      </c>
      <c r="E199" s="6" t="s">
        <v>505</v>
      </c>
      <c r="F199" s="6"/>
      <c r="G199" s="7" t="s">
        <v>2082</v>
      </c>
      <c r="H199" s="8" t="s">
        <v>313</v>
      </c>
    </row>
    <row r="200" spans="1:8">
      <c r="A200" s="5">
        <v>199</v>
      </c>
      <c r="B200" s="6" t="s">
        <v>2083</v>
      </c>
      <c r="C200" s="6" t="s">
        <v>1435</v>
      </c>
      <c r="D200" s="6" t="s">
        <v>2084</v>
      </c>
      <c r="E200" s="6" t="s">
        <v>528</v>
      </c>
      <c r="F200" s="6"/>
      <c r="G200" s="7" t="s">
        <v>2085</v>
      </c>
      <c r="H200" s="8" t="s">
        <v>313</v>
      </c>
    </row>
    <row r="201" spans="1:8">
      <c r="A201" s="5">
        <v>200</v>
      </c>
      <c r="B201" s="6" t="s">
        <v>2086</v>
      </c>
      <c r="C201" s="6" t="s">
        <v>1435</v>
      </c>
      <c r="D201" s="6" t="s">
        <v>2087</v>
      </c>
      <c r="E201" s="6" t="s">
        <v>263</v>
      </c>
      <c r="F201" s="6"/>
      <c r="G201" s="7" t="s">
        <v>2088</v>
      </c>
      <c r="H201" s="8" t="s">
        <v>313</v>
      </c>
    </row>
    <row r="202" spans="1:8">
      <c r="A202" s="5">
        <v>201</v>
      </c>
      <c r="B202" s="6" t="s">
        <v>2089</v>
      </c>
      <c r="C202" s="6" t="s">
        <v>1435</v>
      </c>
      <c r="D202" s="6" t="s">
        <v>2090</v>
      </c>
      <c r="E202" s="6" t="s">
        <v>878</v>
      </c>
      <c r="F202" s="6"/>
      <c r="G202" s="7" t="s">
        <v>2091</v>
      </c>
      <c r="H202" s="8" t="s">
        <v>313</v>
      </c>
    </row>
    <row r="203" spans="1:8">
      <c r="A203" s="5">
        <v>202</v>
      </c>
      <c r="B203" s="6" t="s">
        <v>2092</v>
      </c>
      <c r="C203" s="6" t="s">
        <v>1435</v>
      </c>
      <c r="D203" s="6" t="s">
        <v>2093</v>
      </c>
      <c r="E203" s="6" t="s">
        <v>2094</v>
      </c>
      <c r="F203" s="6"/>
      <c r="G203" s="6" t="s">
        <v>2095</v>
      </c>
      <c r="H203" s="8" t="s">
        <v>313</v>
      </c>
    </row>
    <row r="204" spans="1:8">
      <c r="A204" s="5">
        <v>203</v>
      </c>
      <c r="B204" s="6" t="s">
        <v>2096</v>
      </c>
      <c r="C204" s="6" t="s">
        <v>1435</v>
      </c>
      <c r="D204" s="6" t="s">
        <v>2097</v>
      </c>
      <c r="E204" s="6" t="s">
        <v>636</v>
      </c>
      <c r="F204" s="6"/>
      <c r="G204" s="7" t="s">
        <v>457</v>
      </c>
      <c r="H204" s="8" t="s">
        <v>313</v>
      </c>
    </row>
    <row r="205" spans="1:8">
      <c r="A205" s="5">
        <v>204</v>
      </c>
      <c r="B205" s="6" t="s">
        <v>2098</v>
      </c>
      <c r="C205" s="6" t="s">
        <v>1435</v>
      </c>
      <c r="D205" s="6" t="s">
        <v>2099</v>
      </c>
      <c r="E205" s="6" t="s">
        <v>2100</v>
      </c>
      <c r="F205" s="6"/>
      <c r="G205" s="7" t="s">
        <v>2101</v>
      </c>
      <c r="H205" s="8" t="s">
        <v>313</v>
      </c>
    </row>
    <row r="206" spans="1:8">
      <c r="A206" s="5">
        <v>205</v>
      </c>
      <c r="B206" s="6" t="s">
        <v>2102</v>
      </c>
      <c r="C206" s="6" t="s">
        <v>1435</v>
      </c>
      <c r="D206" s="6" t="s">
        <v>2103</v>
      </c>
      <c r="E206" s="6" t="s">
        <v>578</v>
      </c>
      <c r="F206" s="6"/>
      <c r="G206" s="7" t="s">
        <v>2104</v>
      </c>
      <c r="H206" s="8" t="s">
        <v>313</v>
      </c>
    </row>
    <row r="207" spans="1:8">
      <c r="A207" s="5">
        <v>206</v>
      </c>
      <c r="B207" s="6" t="s">
        <v>2105</v>
      </c>
      <c r="C207" s="6" t="s">
        <v>1435</v>
      </c>
      <c r="D207" s="6" t="s">
        <v>2106</v>
      </c>
      <c r="E207" s="6" t="s">
        <v>657</v>
      </c>
      <c r="F207" s="6"/>
      <c r="G207" s="7" t="s">
        <v>2107</v>
      </c>
      <c r="H207" s="8" t="s">
        <v>313</v>
      </c>
    </row>
    <row r="208" spans="1:8">
      <c r="A208" s="5">
        <v>207</v>
      </c>
      <c r="B208" s="6" t="s">
        <v>2108</v>
      </c>
      <c r="C208" s="6" t="s">
        <v>1435</v>
      </c>
      <c r="D208" s="6" t="s">
        <v>2109</v>
      </c>
      <c r="E208" s="6" t="s">
        <v>358</v>
      </c>
      <c r="F208" s="6"/>
      <c r="G208" s="6" t="s">
        <v>2110</v>
      </c>
      <c r="H208" s="8" t="s">
        <v>322</v>
      </c>
    </row>
    <row r="209" spans="1:8">
      <c r="A209" s="5">
        <v>208</v>
      </c>
      <c r="B209" s="6" t="s">
        <v>2111</v>
      </c>
      <c r="C209" s="6" t="s">
        <v>1435</v>
      </c>
      <c r="D209" s="6" t="s">
        <v>2112</v>
      </c>
      <c r="E209" s="6" t="s">
        <v>1020</v>
      </c>
      <c r="F209" s="6"/>
      <c r="G209" s="7" t="s">
        <v>2113</v>
      </c>
      <c r="H209" s="8" t="s">
        <v>322</v>
      </c>
    </row>
    <row r="210" spans="1:8">
      <c r="A210" s="5">
        <v>209</v>
      </c>
      <c r="B210" s="6" t="s">
        <v>2114</v>
      </c>
      <c r="C210" s="6" t="s">
        <v>1435</v>
      </c>
      <c r="D210" s="6" t="s">
        <v>2115</v>
      </c>
      <c r="E210" s="6" t="s">
        <v>725</v>
      </c>
      <c r="F210" s="6"/>
      <c r="G210" s="7" t="s">
        <v>2116</v>
      </c>
      <c r="H210" s="8" t="s">
        <v>322</v>
      </c>
    </row>
    <row r="211" spans="1:8">
      <c r="A211" s="5">
        <v>210</v>
      </c>
      <c r="B211" s="6" t="s">
        <v>2117</v>
      </c>
      <c r="C211" s="6" t="s">
        <v>1435</v>
      </c>
      <c r="D211" s="6" t="s">
        <v>2118</v>
      </c>
      <c r="E211" s="6" t="s">
        <v>496</v>
      </c>
      <c r="F211" s="6"/>
      <c r="G211" s="7" t="s">
        <v>2119</v>
      </c>
      <c r="H211" s="8" t="s">
        <v>322</v>
      </c>
    </row>
    <row r="212" spans="1:8">
      <c r="A212" s="5">
        <v>211</v>
      </c>
      <c r="B212" s="6" t="s">
        <v>2120</v>
      </c>
      <c r="C212" s="6" t="s">
        <v>1435</v>
      </c>
      <c r="D212" s="6" t="s">
        <v>2121</v>
      </c>
      <c r="E212" s="6" t="s">
        <v>1628</v>
      </c>
      <c r="F212" s="6"/>
      <c r="G212" s="6" t="s">
        <v>2122</v>
      </c>
      <c r="H212" s="8" t="s">
        <v>322</v>
      </c>
    </row>
    <row r="213" spans="1:8">
      <c r="A213" s="5">
        <v>212</v>
      </c>
      <c r="B213" s="6" t="s">
        <v>2123</v>
      </c>
      <c r="C213" s="6" t="s">
        <v>1435</v>
      </c>
      <c r="D213" s="6" t="s">
        <v>2124</v>
      </c>
      <c r="E213" s="6" t="s">
        <v>2125</v>
      </c>
      <c r="F213" s="6"/>
      <c r="G213" s="7" t="s">
        <v>2126</v>
      </c>
      <c r="H213" s="8" t="s">
        <v>322</v>
      </c>
    </row>
    <row r="214" spans="1:8">
      <c r="A214" s="5">
        <v>213</v>
      </c>
      <c r="B214" s="6" t="s">
        <v>2127</v>
      </c>
      <c r="C214" s="6" t="s">
        <v>1435</v>
      </c>
      <c r="D214" s="6" t="s">
        <v>2128</v>
      </c>
      <c r="E214" s="6" t="s">
        <v>999</v>
      </c>
      <c r="F214" s="6"/>
      <c r="G214" s="7" t="s">
        <v>2129</v>
      </c>
      <c r="H214" s="8" t="s">
        <v>322</v>
      </c>
    </row>
    <row r="215" spans="1:8">
      <c r="A215" s="5">
        <v>214</v>
      </c>
      <c r="B215" s="6" t="s">
        <v>2130</v>
      </c>
      <c r="C215" s="6" t="s">
        <v>1435</v>
      </c>
      <c r="D215" s="6" t="s">
        <v>2131</v>
      </c>
      <c r="E215" s="6" t="s">
        <v>1775</v>
      </c>
      <c r="F215" s="6"/>
      <c r="G215" s="6" t="s">
        <v>2132</v>
      </c>
      <c r="H215" s="8" t="s">
        <v>322</v>
      </c>
    </row>
    <row r="216" spans="1:8">
      <c r="A216" s="5">
        <v>215</v>
      </c>
      <c r="B216" s="6" t="s">
        <v>2133</v>
      </c>
      <c r="C216" s="6" t="s">
        <v>1435</v>
      </c>
      <c r="D216" s="6" t="s">
        <v>2134</v>
      </c>
      <c r="E216" s="6" t="s">
        <v>509</v>
      </c>
      <c r="F216" s="6"/>
      <c r="G216" s="7" t="s">
        <v>2135</v>
      </c>
      <c r="H216" s="8" t="s">
        <v>322</v>
      </c>
    </row>
    <row r="217" spans="1:8">
      <c r="A217" s="5">
        <v>216</v>
      </c>
      <c r="B217" s="6" t="s">
        <v>2136</v>
      </c>
      <c r="C217" s="6" t="s">
        <v>1435</v>
      </c>
      <c r="D217" s="6" t="s">
        <v>2137</v>
      </c>
      <c r="E217" s="6" t="s">
        <v>2138</v>
      </c>
      <c r="F217" s="6"/>
      <c r="G217" s="7" t="s">
        <v>2139</v>
      </c>
      <c r="H217" s="8" t="s">
        <v>322</v>
      </c>
    </row>
    <row r="218" spans="1:8">
      <c r="A218" s="5">
        <v>217</v>
      </c>
      <c r="B218" s="6" t="s">
        <v>2140</v>
      </c>
      <c r="C218" s="6" t="s">
        <v>1435</v>
      </c>
      <c r="D218" s="6" t="s">
        <v>2141</v>
      </c>
      <c r="E218" s="6" t="s">
        <v>930</v>
      </c>
      <c r="F218" s="6"/>
      <c r="G218" s="7" t="s">
        <v>2142</v>
      </c>
      <c r="H218" s="8" t="s">
        <v>322</v>
      </c>
    </row>
    <row r="219" spans="1:8">
      <c r="A219" s="5">
        <v>218</v>
      </c>
      <c r="B219" s="6" t="s">
        <v>2143</v>
      </c>
      <c r="C219" s="6" t="s">
        <v>1435</v>
      </c>
      <c r="D219" s="6" t="s">
        <v>2144</v>
      </c>
      <c r="E219" s="6" t="s">
        <v>989</v>
      </c>
      <c r="F219" s="6"/>
      <c r="G219" s="7" t="s">
        <v>2145</v>
      </c>
      <c r="H219" s="8" t="s">
        <v>322</v>
      </c>
    </row>
    <row r="220" spans="1:8">
      <c r="A220" s="5">
        <v>219</v>
      </c>
      <c r="B220" s="6" t="s">
        <v>2146</v>
      </c>
      <c r="C220" s="6" t="s">
        <v>1435</v>
      </c>
      <c r="D220" s="6" t="s">
        <v>2147</v>
      </c>
      <c r="E220" s="6" t="s">
        <v>1258</v>
      </c>
      <c r="F220" s="6"/>
      <c r="G220" s="7" t="s">
        <v>2148</v>
      </c>
      <c r="H220" s="8" t="s">
        <v>322</v>
      </c>
    </row>
    <row r="221" spans="1:8">
      <c r="A221" s="5">
        <v>220</v>
      </c>
      <c r="B221" s="6" t="s">
        <v>2149</v>
      </c>
      <c r="C221" s="6" t="s">
        <v>1435</v>
      </c>
      <c r="D221" s="6" t="s">
        <v>2150</v>
      </c>
      <c r="E221" s="6" t="s">
        <v>1202</v>
      </c>
      <c r="F221" s="6"/>
      <c r="G221" s="7" t="s">
        <v>2151</v>
      </c>
      <c r="H221" s="8" t="s">
        <v>322</v>
      </c>
    </row>
    <row r="222" spans="1:8">
      <c r="A222" s="5">
        <v>221</v>
      </c>
      <c r="B222" s="6" t="s">
        <v>2152</v>
      </c>
      <c r="C222" s="6" t="s">
        <v>1435</v>
      </c>
      <c r="D222" s="6" t="s">
        <v>2153</v>
      </c>
      <c r="E222" s="6" t="s">
        <v>607</v>
      </c>
      <c r="F222" s="6"/>
      <c r="G222" s="7" t="s">
        <v>2154</v>
      </c>
      <c r="H222" s="8" t="s">
        <v>322</v>
      </c>
    </row>
    <row r="223" spans="1:8">
      <c r="A223" s="5">
        <v>222</v>
      </c>
      <c r="B223" s="6" t="s">
        <v>2155</v>
      </c>
      <c r="C223" s="6" t="s">
        <v>1435</v>
      </c>
      <c r="D223" s="6" t="s">
        <v>2156</v>
      </c>
      <c r="E223" s="6" t="s">
        <v>2157</v>
      </c>
      <c r="F223" s="6"/>
      <c r="G223" s="7" t="s">
        <v>2158</v>
      </c>
      <c r="H223" s="8" t="s">
        <v>322</v>
      </c>
    </row>
    <row r="224" spans="1:8">
      <c r="A224" s="5">
        <v>223</v>
      </c>
      <c r="B224" s="6" t="s">
        <v>2159</v>
      </c>
      <c r="C224" s="6" t="s">
        <v>1435</v>
      </c>
      <c r="D224" s="6" t="s">
        <v>2160</v>
      </c>
      <c r="E224" s="6" t="s">
        <v>83</v>
      </c>
      <c r="F224" s="6"/>
      <c r="G224" s="7" t="s">
        <v>2161</v>
      </c>
      <c r="H224" s="8" t="s">
        <v>322</v>
      </c>
    </row>
    <row r="225" spans="1:8">
      <c r="A225" s="5">
        <v>224</v>
      </c>
      <c r="B225" s="6" t="s">
        <v>2162</v>
      </c>
      <c r="C225" s="6" t="s">
        <v>1435</v>
      </c>
      <c r="D225" s="6" t="s">
        <v>2163</v>
      </c>
      <c r="E225" s="6" t="s">
        <v>674</v>
      </c>
      <c r="F225" s="6"/>
      <c r="G225" s="7" t="s">
        <v>2164</v>
      </c>
      <c r="H225" s="8" t="s">
        <v>322</v>
      </c>
    </row>
    <row r="226" spans="1:8">
      <c r="A226" s="5">
        <v>225</v>
      </c>
      <c r="B226" s="6" t="s">
        <v>2165</v>
      </c>
      <c r="C226" s="6" t="s">
        <v>1435</v>
      </c>
      <c r="D226" s="6" t="s">
        <v>2166</v>
      </c>
      <c r="E226" s="6" t="s">
        <v>316</v>
      </c>
      <c r="F226" s="6"/>
      <c r="G226" s="7" t="s">
        <v>2167</v>
      </c>
      <c r="H226" s="8" t="s">
        <v>322</v>
      </c>
    </row>
    <row r="227" spans="1:8">
      <c r="A227" s="5">
        <v>226</v>
      </c>
      <c r="B227" s="6" t="s">
        <v>2168</v>
      </c>
      <c r="C227" s="6" t="s">
        <v>1435</v>
      </c>
      <c r="D227" s="6" t="s">
        <v>2169</v>
      </c>
      <c r="E227" s="6" t="s">
        <v>350</v>
      </c>
      <c r="F227" s="6"/>
      <c r="G227" s="7" t="s">
        <v>2170</v>
      </c>
      <c r="H227" s="8" t="s">
        <v>322</v>
      </c>
    </row>
    <row r="228" spans="1:8">
      <c r="A228" s="5">
        <v>227</v>
      </c>
      <c r="B228" s="6" t="s">
        <v>2171</v>
      </c>
      <c r="C228" s="6" t="s">
        <v>1435</v>
      </c>
      <c r="D228" s="6" t="s">
        <v>2172</v>
      </c>
      <c r="E228" s="6" t="s">
        <v>1315</v>
      </c>
      <c r="F228" s="6"/>
      <c r="G228" s="7" t="s">
        <v>2173</v>
      </c>
      <c r="H228" s="8" t="s">
        <v>322</v>
      </c>
    </row>
    <row r="229" spans="1:8">
      <c r="A229" s="5">
        <v>228</v>
      </c>
      <c r="B229" s="6" t="s">
        <v>2174</v>
      </c>
      <c r="C229" s="6" t="s">
        <v>1435</v>
      </c>
      <c r="D229" s="6" t="s">
        <v>2175</v>
      </c>
      <c r="E229" s="6" t="s">
        <v>2176</v>
      </c>
      <c r="F229" s="6"/>
      <c r="G229" s="7" t="s">
        <v>457</v>
      </c>
      <c r="H229" s="8" t="s">
        <v>322</v>
      </c>
    </row>
    <row r="230" spans="1:8">
      <c r="A230" s="5">
        <v>229</v>
      </c>
      <c r="B230" s="6" t="s">
        <v>2032</v>
      </c>
      <c r="C230" s="6" t="s">
        <v>1435</v>
      </c>
      <c r="D230" s="6" t="s">
        <v>2177</v>
      </c>
      <c r="E230" s="6" t="s">
        <v>358</v>
      </c>
      <c r="F230" s="6"/>
      <c r="G230" s="7" t="s">
        <v>2178</v>
      </c>
      <c r="H230" s="8" t="s">
        <v>322</v>
      </c>
    </row>
    <row r="231" spans="1:8">
      <c r="A231" s="5">
        <v>230</v>
      </c>
      <c r="B231" s="6" t="s">
        <v>2179</v>
      </c>
      <c r="C231" s="6" t="s">
        <v>1435</v>
      </c>
      <c r="D231" s="6" t="s">
        <v>2180</v>
      </c>
      <c r="E231" s="6" t="s">
        <v>329</v>
      </c>
      <c r="F231" s="6"/>
      <c r="G231" s="7" t="s">
        <v>2181</v>
      </c>
      <c r="H231" s="8" t="s">
        <v>322</v>
      </c>
    </row>
    <row r="232" spans="1:8">
      <c r="A232" s="5">
        <v>231</v>
      </c>
      <c r="B232" s="6" t="s">
        <v>2182</v>
      </c>
      <c r="C232" s="6" t="s">
        <v>1435</v>
      </c>
      <c r="D232" s="6" t="s">
        <v>2183</v>
      </c>
      <c r="E232" s="6" t="s">
        <v>59</v>
      </c>
      <c r="F232" s="6"/>
      <c r="G232" s="7" t="s">
        <v>2184</v>
      </c>
      <c r="H232" s="8" t="s">
        <v>322</v>
      </c>
    </row>
    <row r="233" spans="1:8">
      <c r="A233" s="5">
        <v>232</v>
      </c>
      <c r="B233" s="6" t="s">
        <v>2185</v>
      </c>
      <c r="C233" s="6" t="s">
        <v>1435</v>
      </c>
      <c r="D233" s="6" t="s">
        <v>2186</v>
      </c>
      <c r="E233" s="6" t="s">
        <v>713</v>
      </c>
      <c r="F233" s="6"/>
      <c r="G233" s="7" t="s">
        <v>2187</v>
      </c>
      <c r="H233" s="8" t="s">
        <v>322</v>
      </c>
    </row>
    <row r="234" spans="1:8">
      <c r="A234" s="5">
        <v>233</v>
      </c>
      <c r="B234" s="6" t="s">
        <v>2188</v>
      </c>
      <c r="C234" s="6" t="s">
        <v>1435</v>
      </c>
      <c r="D234" s="6" t="s">
        <v>2189</v>
      </c>
      <c r="E234" s="6" t="s">
        <v>1692</v>
      </c>
      <c r="F234" s="6"/>
      <c r="G234" s="7" t="s">
        <v>2190</v>
      </c>
      <c r="H234" s="8" t="s">
        <v>322</v>
      </c>
    </row>
    <row r="235" spans="1:8">
      <c r="A235" s="5">
        <v>234</v>
      </c>
      <c r="B235" s="6" t="s">
        <v>2191</v>
      </c>
      <c r="C235" s="6" t="s">
        <v>1435</v>
      </c>
      <c r="D235" s="6" t="s">
        <v>2192</v>
      </c>
      <c r="E235" s="6" t="s">
        <v>95</v>
      </c>
      <c r="F235" s="6"/>
      <c r="G235" s="7" t="s">
        <v>2193</v>
      </c>
      <c r="H235" s="8" t="s">
        <v>322</v>
      </c>
    </row>
    <row r="236" spans="1:8">
      <c r="A236" s="5">
        <v>235</v>
      </c>
      <c r="B236" s="6" t="s">
        <v>2194</v>
      </c>
      <c r="C236" s="6" t="s">
        <v>1435</v>
      </c>
      <c r="D236" s="6" t="s">
        <v>2195</v>
      </c>
      <c r="E236" s="6" t="s">
        <v>1742</v>
      </c>
      <c r="F236" s="6"/>
      <c r="G236" s="7" t="s">
        <v>2196</v>
      </c>
      <c r="H236" s="8" t="s">
        <v>322</v>
      </c>
    </row>
    <row r="237" spans="1:8">
      <c r="A237" s="5">
        <v>236</v>
      </c>
      <c r="B237" s="6" t="s">
        <v>2197</v>
      </c>
      <c r="C237" s="6" t="s">
        <v>1435</v>
      </c>
      <c r="D237" s="6" t="s">
        <v>2198</v>
      </c>
      <c r="E237" s="6" t="s">
        <v>2199</v>
      </c>
      <c r="F237" s="6"/>
      <c r="G237" s="7" t="s">
        <v>2200</v>
      </c>
      <c r="H237" s="8" t="s">
        <v>322</v>
      </c>
    </row>
    <row r="238" spans="1:8">
      <c r="A238" s="5">
        <v>237</v>
      </c>
      <c r="B238" s="6" t="s">
        <v>2201</v>
      </c>
      <c r="C238" s="6" t="s">
        <v>1435</v>
      </c>
      <c r="D238" s="6" t="s">
        <v>2202</v>
      </c>
      <c r="E238" s="6" t="s">
        <v>227</v>
      </c>
      <c r="F238" s="6"/>
      <c r="G238" s="6" t="s">
        <v>2203</v>
      </c>
      <c r="H238" s="8" t="s">
        <v>322</v>
      </c>
    </row>
    <row r="239" spans="1:8">
      <c r="A239" s="5">
        <v>238</v>
      </c>
      <c r="B239" s="6" t="s">
        <v>2204</v>
      </c>
      <c r="C239" s="6" t="s">
        <v>1435</v>
      </c>
      <c r="D239" s="6" t="s">
        <v>2205</v>
      </c>
      <c r="E239" s="6" t="s">
        <v>1702</v>
      </c>
      <c r="F239" s="6"/>
      <c r="G239" s="7" t="s">
        <v>2206</v>
      </c>
      <c r="H239" s="8" t="s">
        <v>322</v>
      </c>
    </row>
    <row r="240" spans="1:8">
      <c r="A240" s="5">
        <v>239</v>
      </c>
      <c r="B240" s="6" t="s">
        <v>2207</v>
      </c>
      <c r="C240" s="6" t="s">
        <v>1435</v>
      </c>
      <c r="D240" s="6" t="s">
        <v>2208</v>
      </c>
      <c r="E240" s="6" t="s">
        <v>717</v>
      </c>
      <c r="F240" s="6"/>
      <c r="G240" s="7" t="s">
        <v>2209</v>
      </c>
      <c r="H240" s="8" t="s">
        <v>322</v>
      </c>
    </row>
    <row r="241" spans="1:8">
      <c r="A241" s="5">
        <v>240</v>
      </c>
      <c r="B241" s="6" t="s">
        <v>2210</v>
      </c>
      <c r="C241" s="6" t="s">
        <v>1435</v>
      </c>
      <c r="D241" s="6" t="s">
        <v>2211</v>
      </c>
      <c r="E241" s="6" t="s">
        <v>1738</v>
      </c>
      <c r="F241" s="6"/>
      <c r="G241" s="7" t="s">
        <v>2212</v>
      </c>
      <c r="H241" s="8" t="s">
        <v>322</v>
      </c>
    </row>
    <row r="242" spans="1:8">
      <c r="A242" s="5">
        <v>241</v>
      </c>
      <c r="B242" s="6" t="s">
        <v>2213</v>
      </c>
      <c r="C242" s="6" t="s">
        <v>1435</v>
      </c>
      <c r="D242" s="6" t="s">
        <v>2214</v>
      </c>
      <c r="E242" s="6" t="s">
        <v>1057</v>
      </c>
      <c r="F242" s="6"/>
      <c r="G242" s="6" t="s">
        <v>2215</v>
      </c>
      <c r="H242" s="8" t="s">
        <v>335</v>
      </c>
    </row>
    <row r="243" spans="1:8">
      <c r="A243" s="5">
        <v>242</v>
      </c>
      <c r="B243" s="6" t="s">
        <v>2216</v>
      </c>
      <c r="C243" s="6" t="s">
        <v>1435</v>
      </c>
      <c r="D243" s="6" t="s">
        <v>2217</v>
      </c>
      <c r="E243" s="6" t="s">
        <v>1418</v>
      </c>
      <c r="F243" s="6"/>
      <c r="G243" s="7" t="s">
        <v>2218</v>
      </c>
      <c r="H243" s="8" t="s">
        <v>335</v>
      </c>
    </row>
    <row r="244" spans="1:8">
      <c r="A244" s="5">
        <v>243</v>
      </c>
      <c r="B244" s="6" t="s">
        <v>2219</v>
      </c>
      <c r="C244" s="6" t="s">
        <v>1435</v>
      </c>
      <c r="D244" s="6" t="s">
        <v>2220</v>
      </c>
      <c r="E244" s="6" t="s">
        <v>1495</v>
      </c>
      <c r="F244" s="6"/>
      <c r="G244" s="7" t="s">
        <v>2221</v>
      </c>
      <c r="H244" s="8" t="s">
        <v>335</v>
      </c>
    </row>
    <row r="245" spans="1:8">
      <c r="A245" s="5">
        <v>244</v>
      </c>
      <c r="B245" s="6" t="s">
        <v>2222</v>
      </c>
      <c r="C245" s="6" t="s">
        <v>1435</v>
      </c>
      <c r="D245" s="6" t="s">
        <v>2223</v>
      </c>
      <c r="E245" s="6" t="s">
        <v>2224</v>
      </c>
      <c r="F245" s="6"/>
      <c r="G245" s="6" t="s">
        <v>2225</v>
      </c>
      <c r="H245" s="8" t="s">
        <v>335</v>
      </c>
    </row>
    <row r="246" spans="1:8">
      <c r="A246" s="5">
        <v>245</v>
      </c>
      <c r="B246" s="6" t="s">
        <v>2226</v>
      </c>
      <c r="C246" s="6" t="s">
        <v>1435</v>
      </c>
      <c r="D246" s="6" t="s">
        <v>2227</v>
      </c>
      <c r="E246" s="6" t="s">
        <v>107</v>
      </c>
      <c r="F246" s="6"/>
      <c r="G246" s="6" t="s">
        <v>2228</v>
      </c>
      <c r="H246" s="8" t="s">
        <v>335</v>
      </c>
    </row>
    <row r="247" spans="1:8">
      <c r="A247" s="5">
        <v>246</v>
      </c>
      <c r="B247" s="6" t="s">
        <v>2229</v>
      </c>
      <c r="C247" s="6" t="s">
        <v>1435</v>
      </c>
      <c r="D247" s="6" t="s">
        <v>2230</v>
      </c>
      <c r="E247" s="6" t="s">
        <v>338</v>
      </c>
      <c r="F247" s="6"/>
      <c r="G247" s="7" t="s">
        <v>2231</v>
      </c>
      <c r="H247" s="8" t="s">
        <v>335</v>
      </c>
    </row>
    <row r="248" spans="1:8">
      <c r="A248" s="5">
        <v>247</v>
      </c>
      <c r="B248" s="6" t="s">
        <v>2232</v>
      </c>
      <c r="C248" s="6" t="s">
        <v>1435</v>
      </c>
      <c r="D248" s="6" t="s">
        <v>2233</v>
      </c>
      <c r="E248" s="6" t="s">
        <v>1706</v>
      </c>
      <c r="F248" s="6"/>
      <c r="G248" s="7" t="s">
        <v>2234</v>
      </c>
      <c r="H248" s="8" t="s">
        <v>335</v>
      </c>
    </row>
    <row r="249" spans="1:8">
      <c r="A249" s="5">
        <v>248</v>
      </c>
      <c r="B249" s="6" t="s">
        <v>2235</v>
      </c>
      <c r="C249" s="6" t="s">
        <v>1435</v>
      </c>
      <c r="D249" s="6" t="s">
        <v>2236</v>
      </c>
      <c r="E249" s="6" t="s">
        <v>1684</v>
      </c>
      <c r="F249" s="6"/>
      <c r="G249" s="7" t="s">
        <v>2237</v>
      </c>
      <c r="H249" s="8" t="s">
        <v>335</v>
      </c>
    </row>
    <row r="250" spans="1:8">
      <c r="A250" s="5">
        <v>249</v>
      </c>
      <c r="B250" s="6" t="s">
        <v>2238</v>
      </c>
      <c r="C250" s="6" t="s">
        <v>1435</v>
      </c>
      <c r="D250" s="6" t="s">
        <v>2239</v>
      </c>
      <c r="E250" s="6" t="s">
        <v>636</v>
      </c>
      <c r="F250" s="6"/>
      <c r="G250" s="7" t="s">
        <v>2240</v>
      </c>
      <c r="H250" s="8" t="s">
        <v>335</v>
      </c>
    </row>
    <row r="251" spans="1:8">
      <c r="A251" s="5">
        <v>250</v>
      </c>
      <c r="B251" s="6" t="s">
        <v>2241</v>
      </c>
      <c r="C251" s="6" t="s">
        <v>1435</v>
      </c>
      <c r="D251" s="6" t="s">
        <v>2242</v>
      </c>
      <c r="E251" s="6" t="s">
        <v>2243</v>
      </c>
      <c r="F251" s="6"/>
      <c r="G251" s="6" t="s">
        <v>2244</v>
      </c>
      <c r="H251" s="8" t="s">
        <v>335</v>
      </c>
    </row>
    <row r="252" spans="1:8">
      <c r="A252" s="5">
        <v>251</v>
      </c>
      <c r="B252" s="6" t="s">
        <v>2245</v>
      </c>
      <c r="C252" s="6" t="s">
        <v>1435</v>
      </c>
      <c r="D252" s="6" t="s">
        <v>2246</v>
      </c>
      <c r="E252" s="6" t="s">
        <v>2247</v>
      </c>
      <c r="F252" s="6"/>
      <c r="G252" s="7" t="s">
        <v>2248</v>
      </c>
      <c r="H252" s="8" t="s">
        <v>335</v>
      </c>
    </row>
    <row r="253" spans="1:8">
      <c r="A253" s="5">
        <v>252</v>
      </c>
      <c r="B253" s="6" t="s">
        <v>2249</v>
      </c>
      <c r="C253" s="6" t="s">
        <v>1435</v>
      </c>
      <c r="D253" s="6" t="s">
        <v>2250</v>
      </c>
      <c r="E253" s="6" t="s">
        <v>2251</v>
      </c>
      <c r="F253" s="6"/>
      <c r="G253" s="7" t="s">
        <v>2252</v>
      </c>
      <c r="H253" s="8" t="s">
        <v>335</v>
      </c>
    </row>
    <row r="254" spans="1:8">
      <c r="A254" s="5">
        <v>253</v>
      </c>
      <c r="B254" s="6" t="s">
        <v>2253</v>
      </c>
      <c r="C254" s="6" t="s">
        <v>1435</v>
      </c>
      <c r="D254" s="6" t="s">
        <v>2254</v>
      </c>
      <c r="E254" s="6" t="s">
        <v>962</v>
      </c>
      <c r="F254" s="6"/>
      <c r="G254" s="7" t="s">
        <v>2255</v>
      </c>
      <c r="H254" s="8" t="s">
        <v>335</v>
      </c>
    </row>
    <row r="255" spans="1:8">
      <c r="A255" s="5">
        <v>254</v>
      </c>
      <c r="B255" s="6" t="s">
        <v>2256</v>
      </c>
      <c r="C255" s="6" t="s">
        <v>1435</v>
      </c>
      <c r="D255" s="6" t="s">
        <v>2257</v>
      </c>
      <c r="E255" s="6" t="s">
        <v>1321</v>
      </c>
      <c r="F255" s="6"/>
      <c r="G255" s="6" t="s">
        <v>2258</v>
      </c>
      <c r="H255" s="8" t="s">
        <v>335</v>
      </c>
    </row>
    <row r="256" spans="1:8">
      <c r="A256" s="5">
        <v>255</v>
      </c>
      <c r="B256" s="6" t="s">
        <v>2259</v>
      </c>
      <c r="C256" s="6" t="s">
        <v>1435</v>
      </c>
      <c r="D256" s="6" t="s">
        <v>2260</v>
      </c>
      <c r="E256" s="6" t="s">
        <v>67</v>
      </c>
      <c r="F256" s="6"/>
      <c r="G256" s="7" t="s">
        <v>2261</v>
      </c>
      <c r="H256" s="8" t="s">
        <v>335</v>
      </c>
    </row>
    <row r="257" spans="1:8">
      <c r="A257" s="5">
        <v>256</v>
      </c>
      <c r="B257" s="6" t="s">
        <v>2262</v>
      </c>
      <c r="C257" s="6" t="s">
        <v>1435</v>
      </c>
      <c r="D257" s="6" t="s">
        <v>2263</v>
      </c>
      <c r="E257" s="6" t="s">
        <v>1893</v>
      </c>
      <c r="F257" s="6"/>
      <c r="G257" s="7" t="s">
        <v>2264</v>
      </c>
      <c r="H257" s="8" t="s">
        <v>335</v>
      </c>
    </row>
    <row r="258" spans="1:8">
      <c r="A258" s="5">
        <v>257</v>
      </c>
      <c r="B258" s="6" t="s">
        <v>2265</v>
      </c>
      <c r="C258" s="6" t="s">
        <v>1435</v>
      </c>
      <c r="D258" s="6" t="s">
        <v>2266</v>
      </c>
      <c r="E258" s="6" t="s">
        <v>2267</v>
      </c>
      <c r="F258" s="6"/>
      <c r="G258" s="7" t="s">
        <v>2268</v>
      </c>
      <c r="H258" s="8" t="s">
        <v>335</v>
      </c>
    </row>
    <row r="259" spans="1:8">
      <c r="A259" s="5">
        <v>258</v>
      </c>
      <c r="B259" s="6" t="s">
        <v>2269</v>
      </c>
      <c r="C259" s="6" t="s">
        <v>1435</v>
      </c>
      <c r="D259" s="6" t="s">
        <v>2270</v>
      </c>
      <c r="E259" s="6" t="s">
        <v>556</v>
      </c>
      <c r="F259" s="6"/>
      <c r="G259" s="7" t="s">
        <v>2271</v>
      </c>
      <c r="H259" s="8" t="s">
        <v>335</v>
      </c>
    </row>
    <row r="260" spans="1:8">
      <c r="A260" s="5">
        <v>259</v>
      </c>
      <c r="B260" s="6" t="s">
        <v>2272</v>
      </c>
      <c r="C260" s="6" t="s">
        <v>1435</v>
      </c>
      <c r="D260" s="6" t="s">
        <v>2273</v>
      </c>
      <c r="E260" s="6" t="s">
        <v>1273</v>
      </c>
      <c r="F260" s="6"/>
      <c r="G260" s="7" t="s">
        <v>2164</v>
      </c>
      <c r="H260" s="8" t="s">
        <v>335</v>
      </c>
    </row>
    <row r="261" spans="1:8">
      <c r="A261" s="5">
        <v>260</v>
      </c>
      <c r="B261" s="6" t="s">
        <v>2274</v>
      </c>
      <c r="C261" s="6" t="s">
        <v>1435</v>
      </c>
      <c r="D261" s="6" t="s">
        <v>2275</v>
      </c>
      <c r="E261" s="6" t="s">
        <v>2276</v>
      </c>
      <c r="F261" s="6"/>
      <c r="G261" s="7" t="s">
        <v>2277</v>
      </c>
      <c r="H261" s="8" t="s">
        <v>335</v>
      </c>
    </row>
    <row r="262" spans="1:8">
      <c r="A262" s="5">
        <v>261</v>
      </c>
      <c r="B262" s="6" t="s">
        <v>2278</v>
      </c>
      <c r="C262" s="6" t="s">
        <v>1435</v>
      </c>
      <c r="D262" s="6" t="s">
        <v>2279</v>
      </c>
      <c r="E262" s="6" t="s">
        <v>1560</v>
      </c>
      <c r="F262" s="6"/>
      <c r="G262" s="6" t="s">
        <v>2280</v>
      </c>
      <c r="H262" s="8" t="s">
        <v>335</v>
      </c>
    </row>
    <row r="263" spans="1:8">
      <c r="A263" s="5">
        <v>262</v>
      </c>
      <c r="B263" s="6" t="s">
        <v>2281</v>
      </c>
      <c r="C263" s="6" t="s">
        <v>1435</v>
      </c>
      <c r="D263" s="6" t="s">
        <v>2282</v>
      </c>
      <c r="E263" s="6" t="s">
        <v>607</v>
      </c>
      <c r="F263" s="6"/>
      <c r="G263" s="7" t="s">
        <v>2283</v>
      </c>
      <c r="H263" s="8" t="s">
        <v>335</v>
      </c>
    </row>
    <row r="264" spans="1:8">
      <c r="A264" s="5">
        <v>263</v>
      </c>
      <c r="B264" s="6" t="s">
        <v>2284</v>
      </c>
      <c r="C264" s="6" t="s">
        <v>1435</v>
      </c>
      <c r="D264" s="6" t="s">
        <v>2285</v>
      </c>
      <c r="E264" s="6" t="s">
        <v>1631</v>
      </c>
      <c r="F264" s="6"/>
      <c r="G264" s="7" t="s">
        <v>2286</v>
      </c>
      <c r="H264" s="8" t="s">
        <v>335</v>
      </c>
    </row>
    <row r="265" spans="1:8">
      <c r="A265" s="5">
        <v>264</v>
      </c>
      <c r="B265" s="6" t="s">
        <v>2287</v>
      </c>
      <c r="C265" s="6" t="s">
        <v>1435</v>
      </c>
      <c r="D265" s="6" t="s">
        <v>2288</v>
      </c>
      <c r="E265" s="6" t="s">
        <v>532</v>
      </c>
      <c r="F265" s="6"/>
      <c r="G265" s="7" t="s">
        <v>2289</v>
      </c>
      <c r="H265" s="8" t="s">
        <v>335</v>
      </c>
    </row>
    <row r="266" spans="1:8">
      <c r="A266" s="5">
        <v>265</v>
      </c>
      <c r="B266" s="6" t="s">
        <v>2290</v>
      </c>
      <c r="C266" s="6" t="s">
        <v>1435</v>
      </c>
      <c r="D266" s="6" t="s">
        <v>2291</v>
      </c>
      <c r="E266" s="6" t="s">
        <v>942</v>
      </c>
      <c r="F266" s="6"/>
      <c r="G266" s="7" t="s">
        <v>2292</v>
      </c>
      <c r="H266" s="8" t="s">
        <v>335</v>
      </c>
    </row>
    <row r="267" spans="1:8">
      <c r="A267" s="5">
        <v>266</v>
      </c>
      <c r="B267" s="6" t="s">
        <v>2293</v>
      </c>
      <c r="C267" s="6" t="s">
        <v>1435</v>
      </c>
      <c r="D267" s="6" t="s">
        <v>2294</v>
      </c>
      <c r="E267" s="6" t="s">
        <v>2295</v>
      </c>
      <c r="F267" s="6"/>
      <c r="G267" s="6" t="s">
        <v>2296</v>
      </c>
      <c r="H267" s="8" t="s">
        <v>347</v>
      </c>
    </row>
    <row r="268" spans="1:8">
      <c r="A268" s="5">
        <v>267</v>
      </c>
      <c r="B268" s="6" t="s">
        <v>2297</v>
      </c>
      <c r="C268" s="6" t="s">
        <v>1435</v>
      </c>
      <c r="D268" s="6" t="s">
        <v>2298</v>
      </c>
      <c r="E268" s="6" t="s">
        <v>1300</v>
      </c>
      <c r="F268" s="6"/>
      <c r="G268" s="6" t="s">
        <v>2299</v>
      </c>
      <c r="H268" s="8" t="s">
        <v>347</v>
      </c>
    </row>
    <row r="269" spans="1:8">
      <c r="A269" s="5">
        <v>268</v>
      </c>
      <c r="B269" s="6" t="s">
        <v>2300</v>
      </c>
      <c r="C269" s="6" t="s">
        <v>1435</v>
      </c>
      <c r="D269" s="6" t="s">
        <v>2301</v>
      </c>
      <c r="E269" s="6" t="s">
        <v>2302</v>
      </c>
      <c r="F269" s="6"/>
      <c r="G269" s="6" t="s">
        <v>2303</v>
      </c>
      <c r="H269" s="8" t="s">
        <v>347</v>
      </c>
    </row>
    <row r="270" spans="1:8">
      <c r="A270" s="5">
        <v>269</v>
      </c>
      <c r="B270" s="6" t="s">
        <v>2304</v>
      </c>
      <c r="C270" s="6" t="s">
        <v>1435</v>
      </c>
      <c r="D270" s="6" t="s">
        <v>2305</v>
      </c>
      <c r="E270" s="6" t="s">
        <v>582</v>
      </c>
      <c r="F270" s="6"/>
      <c r="G270" s="7" t="s">
        <v>2306</v>
      </c>
      <c r="H270" s="8" t="s">
        <v>347</v>
      </c>
    </row>
    <row r="271" spans="1:8">
      <c r="A271" s="5">
        <v>270</v>
      </c>
      <c r="B271" s="6" t="s">
        <v>2307</v>
      </c>
      <c r="C271" s="6" t="s">
        <v>1435</v>
      </c>
      <c r="D271" s="6" t="s">
        <v>2308</v>
      </c>
      <c r="E271" s="6" t="s">
        <v>1489</v>
      </c>
      <c r="F271" s="6"/>
      <c r="G271" s="7" t="s">
        <v>2309</v>
      </c>
      <c r="H271" s="8" t="s">
        <v>347</v>
      </c>
    </row>
    <row r="272" spans="1:8">
      <c r="A272" s="5">
        <v>271</v>
      </c>
      <c r="B272" s="6" t="s">
        <v>2310</v>
      </c>
      <c r="C272" s="6" t="s">
        <v>1435</v>
      </c>
      <c r="D272" s="6" t="s">
        <v>2311</v>
      </c>
      <c r="E272" s="6" t="s">
        <v>2312</v>
      </c>
      <c r="F272" s="6"/>
      <c r="G272" s="7" t="s">
        <v>2313</v>
      </c>
      <c r="H272" s="8" t="s">
        <v>347</v>
      </c>
    </row>
    <row r="273" spans="1:8">
      <c r="A273" s="5">
        <v>272</v>
      </c>
      <c r="B273" s="6" t="s">
        <v>2314</v>
      </c>
      <c r="C273" s="6" t="s">
        <v>1435</v>
      </c>
      <c r="D273" s="6" t="s">
        <v>2315</v>
      </c>
      <c r="E273" s="6" t="s">
        <v>2316</v>
      </c>
      <c r="F273" s="6"/>
      <c r="G273" s="6" t="s">
        <v>2317</v>
      </c>
      <c r="H273" s="8" t="s">
        <v>347</v>
      </c>
    </row>
    <row r="274" spans="1:8">
      <c r="A274" s="5">
        <v>273</v>
      </c>
      <c r="B274" s="6" t="s">
        <v>2318</v>
      </c>
      <c r="C274" s="6" t="s">
        <v>1435</v>
      </c>
      <c r="D274" s="6" t="s">
        <v>2319</v>
      </c>
      <c r="E274" s="6" t="s">
        <v>2320</v>
      </c>
      <c r="F274" s="6"/>
      <c r="G274" s="7" t="s">
        <v>2321</v>
      </c>
      <c r="H274" s="8" t="s">
        <v>347</v>
      </c>
    </row>
    <row r="275" spans="1:8">
      <c r="A275" s="5">
        <v>274</v>
      </c>
      <c r="B275" s="6" t="s">
        <v>2322</v>
      </c>
      <c r="C275" s="6" t="s">
        <v>1435</v>
      </c>
      <c r="D275" s="6" t="s">
        <v>2323</v>
      </c>
      <c r="E275" s="6" t="s">
        <v>878</v>
      </c>
      <c r="F275" s="6"/>
      <c r="G275" s="7" t="s">
        <v>2324</v>
      </c>
      <c r="H275" s="8" t="s">
        <v>347</v>
      </c>
    </row>
    <row r="276" spans="1:8">
      <c r="A276" s="5">
        <v>275</v>
      </c>
      <c r="B276" s="6" t="s">
        <v>2325</v>
      </c>
      <c r="C276" s="6" t="s">
        <v>1435</v>
      </c>
      <c r="D276" s="6" t="s">
        <v>2326</v>
      </c>
      <c r="E276" s="6" t="s">
        <v>2327</v>
      </c>
      <c r="F276" s="6"/>
      <c r="G276" s="7" t="s">
        <v>2328</v>
      </c>
      <c r="H276" s="8" t="s">
        <v>347</v>
      </c>
    </row>
    <row r="277" spans="1:8">
      <c r="A277" s="5">
        <v>276</v>
      </c>
      <c r="B277" s="6" t="s">
        <v>2329</v>
      </c>
      <c r="C277" s="6" t="s">
        <v>1435</v>
      </c>
      <c r="D277" s="6" t="s">
        <v>2330</v>
      </c>
      <c r="E277" s="6" t="s">
        <v>496</v>
      </c>
      <c r="F277" s="6"/>
      <c r="G277" s="6" t="s">
        <v>2331</v>
      </c>
      <c r="H277" s="8" t="s">
        <v>347</v>
      </c>
    </row>
    <row r="278" spans="1:8">
      <c r="A278" s="5">
        <v>277</v>
      </c>
      <c r="B278" s="6" t="s">
        <v>2332</v>
      </c>
      <c r="C278" s="6" t="s">
        <v>1435</v>
      </c>
      <c r="D278" s="6" t="s">
        <v>2333</v>
      </c>
      <c r="E278" s="6" t="s">
        <v>725</v>
      </c>
      <c r="F278" s="6"/>
      <c r="G278" s="7" t="s">
        <v>2334</v>
      </c>
      <c r="H278" s="8" t="s">
        <v>347</v>
      </c>
    </row>
    <row r="279" spans="1:8">
      <c r="A279" s="5">
        <v>278</v>
      </c>
      <c r="B279" s="6" t="s">
        <v>2335</v>
      </c>
      <c r="C279" s="6" t="s">
        <v>1435</v>
      </c>
      <c r="D279" s="6" t="s">
        <v>2336</v>
      </c>
      <c r="E279" s="6" t="s">
        <v>1185</v>
      </c>
      <c r="F279" s="6"/>
      <c r="G279" s="7" t="s">
        <v>2337</v>
      </c>
      <c r="H279" s="8" t="s">
        <v>347</v>
      </c>
    </row>
    <row r="280" spans="1:8">
      <c r="A280" s="5">
        <v>279</v>
      </c>
      <c r="B280" s="6" t="s">
        <v>2338</v>
      </c>
      <c r="C280" s="6" t="s">
        <v>1435</v>
      </c>
      <c r="D280" s="6" t="s">
        <v>2339</v>
      </c>
      <c r="E280" s="6" t="s">
        <v>1198</v>
      </c>
      <c r="F280" s="6"/>
      <c r="G280" s="7" t="s">
        <v>2340</v>
      </c>
      <c r="H280" s="8" t="s">
        <v>347</v>
      </c>
    </row>
    <row r="281" spans="1:8">
      <c r="A281" s="5">
        <v>280</v>
      </c>
      <c r="B281" s="6" t="s">
        <v>2341</v>
      </c>
      <c r="C281" s="6" t="s">
        <v>1435</v>
      </c>
      <c r="D281" s="6" t="s">
        <v>2342</v>
      </c>
      <c r="E281" s="6" t="s">
        <v>2343</v>
      </c>
      <c r="F281" s="6"/>
      <c r="G281" s="7" t="s">
        <v>457</v>
      </c>
      <c r="H281" s="8" t="s">
        <v>347</v>
      </c>
    </row>
    <row r="282" spans="1:8">
      <c r="A282" s="5">
        <v>281</v>
      </c>
      <c r="B282" s="6" t="s">
        <v>2344</v>
      </c>
      <c r="C282" s="6" t="s">
        <v>1435</v>
      </c>
      <c r="D282" s="6" t="s">
        <v>2345</v>
      </c>
      <c r="E282" s="6" t="s">
        <v>2346</v>
      </c>
      <c r="F282" s="6"/>
      <c r="G282" s="7" t="s">
        <v>2347</v>
      </c>
      <c r="H282" s="8" t="s">
        <v>347</v>
      </c>
    </row>
    <row r="283" spans="1:8">
      <c r="A283" s="5">
        <v>282</v>
      </c>
      <c r="B283" s="6" t="s">
        <v>2348</v>
      </c>
      <c r="C283" s="6" t="s">
        <v>1435</v>
      </c>
      <c r="D283" s="6" t="s">
        <v>2349</v>
      </c>
      <c r="E283" s="6" t="s">
        <v>622</v>
      </c>
      <c r="F283" s="6"/>
      <c r="G283" s="7" t="s">
        <v>2350</v>
      </c>
      <c r="H283" s="8" t="s">
        <v>347</v>
      </c>
    </row>
    <row r="284" spans="1:8">
      <c r="A284" s="5">
        <v>283</v>
      </c>
      <c r="B284" s="6" t="s">
        <v>2032</v>
      </c>
      <c r="C284" s="6" t="s">
        <v>1435</v>
      </c>
      <c r="D284" s="6" t="s">
        <v>2351</v>
      </c>
      <c r="E284" s="6" t="s">
        <v>2352</v>
      </c>
      <c r="F284" s="6"/>
      <c r="G284" s="7" t="s">
        <v>2353</v>
      </c>
      <c r="H284" s="8" t="s">
        <v>347</v>
      </c>
    </row>
    <row r="285" spans="1:8">
      <c r="A285" s="5">
        <v>284</v>
      </c>
      <c r="B285" s="6" t="s">
        <v>2354</v>
      </c>
      <c r="C285" s="6" t="s">
        <v>1435</v>
      </c>
      <c r="D285" s="6" t="s">
        <v>2355</v>
      </c>
      <c r="E285" s="6" t="s">
        <v>1332</v>
      </c>
      <c r="F285" s="6"/>
      <c r="G285" s="7" t="s">
        <v>2356</v>
      </c>
      <c r="H285" s="8" t="s">
        <v>347</v>
      </c>
    </row>
    <row r="286" spans="1:8">
      <c r="A286" s="5">
        <v>285</v>
      </c>
      <c r="B286" s="6" t="s">
        <v>2357</v>
      </c>
      <c r="C286" s="6" t="s">
        <v>1435</v>
      </c>
      <c r="D286" s="6" t="s">
        <v>2358</v>
      </c>
      <c r="E286" s="6" t="s">
        <v>329</v>
      </c>
      <c r="F286" s="6"/>
      <c r="G286" s="7" t="s">
        <v>2359</v>
      </c>
      <c r="H286" s="8" t="s">
        <v>347</v>
      </c>
    </row>
    <row r="287" spans="1:8">
      <c r="A287" s="5">
        <v>286</v>
      </c>
      <c r="B287" s="6" t="s">
        <v>2360</v>
      </c>
      <c r="C287" s="6" t="s">
        <v>1435</v>
      </c>
      <c r="D287" s="6" t="s">
        <v>2361</v>
      </c>
      <c r="E287" s="6" t="s">
        <v>2362</v>
      </c>
      <c r="F287" s="6"/>
      <c r="G287" s="7" t="s">
        <v>2363</v>
      </c>
      <c r="H287" s="8" t="s">
        <v>347</v>
      </c>
    </row>
    <row r="288" spans="1:8">
      <c r="A288" s="5">
        <v>287</v>
      </c>
      <c r="B288" s="6" t="s">
        <v>2364</v>
      </c>
      <c r="C288" s="6" t="s">
        <v>1435</v>
      </c>
      <c r="D288" s="6" t="s">
        <v>2365</v>
      </c>
      <c r="E288" s="6" t="s">
        <v>2366</v>
      </c>
      <c r="F288" s="6"/>
      <c r="G288" s="7" t="s">
        <v>2367</v>
      </c>
      <c r="H288" s="8" t="s">
        <v>347</v>
      </c>
    </row>
    <row r="289" spans="1:8">
      <c r="A289" s="5">
        <v>288</v>
      </c>
      <c r="B289" s="6" t="s">
        <v>2368</v>
      </c>
      <c r="C289" s="6" t="s">
        <v>1435</v>
      </c>
      <c r="D289" s="6" t="s">
        <v>2369</v>
      </c>
      <c r="E289" s="6" t="s">
        <v>2276</v>
      </c>
      <c r="F289" s="6"/>
      <c r="G289" s="7" t="s">
        <v>2370</v>
      </c>
      <c r="H289" s="8" t="s">
        <v>347</v>
      </c>
    </row>
    <row r="290" spans="1:8">
      <c r="A290" s="5">
        <v>289</v>
      </c>
      <c r="B290" s="6" t="s">
        <v>2371</v>
      </c>
      <c r="C290" s="6" t="s">
        <v>1435</v>
      </c>
      <c r="D290" s="6" t="s">
        <v>2372</v>
      </c>
      <c r="E290" s="6" t="s">
        <v>2373</v>
      </c>
      <c r="F290" s="6"/>
      <c r="G290" s="7" t="s">
        <v>1814</v>
      </c>
      <c r="H290" s="8" t="s">
        <v>347</v>
      </c>
    </row>
    <row r="291" spans="1:8">
      <c r="A291" s="5">
        <v>290</v>
      </c>
      <c r="B291" s="6" t="s">
        <v>2374</v>
      </c>
      <c r="C291" s="6" t="s">
        <v>1435</v>
      </c>
      <c r="D291" s="6" t="s">
        <v>2375</v>
      </c>
      <c r="E291" s="6" t="s">
        <v>1540</v>
      </c>
      <c r="F291" s="6"/>
      <c r="G291" s="6" t="s">
        <v>2376</v>
      </c>
      <c r="H291" s="8" t="s">
        <v>360</v>
      </c>
    </row>
    <row r="292" spans="1:8">
      <c r="A292" s="5">
        <v>291</v>
      </c>
      <c r="B292" s="6" t="s">
        <v>2377</v>
      </c>
      <c r="C292" s="6" t="s">
        <v>1435</v>
      </c>
      <c r="D292" s="6" t="s">
        <v>2378</v>
      </c>
      <c r="E292" s="6" t="s">
        <v>1927</v>
      </c>
      <c r="F292" s="6"/>
      <c r="G292" s="7" t="s">
        <v>2379</v>
      </c>
      <c r="H292" s="8" t="s">
        <v>360</v>
      </c>
    </row>
    <row r="293" spans="1:8">
      <c r="A293" s="5">
        <v>292</v>
      </c>
      <c r="B293" s="6" t="s">
        <v>2380</v>
      </c>
      <c r="C293" s="6" t="s">
        <v>1435</v>
      </c>
      <c r="D293" s="6" t="s">
        <v>2381</v>
      </c>
      <c r="E293" s="6" t="s">
        <v>175</v>
      </c>
      <c r="F293" s="6"/>
      <c r="G293" s="7" t="s">
        <v>2382</v>
      </c>
      <c r="H293" s="8" t="s">
        <v>360</v>
      </c>
    </row>
    <row r="294" spans="1:8">
      <c r="A294" s="5">
        <v>293</v>
      </c>
      <c r="B294" s="6" t="s">
        <v>2383</v>
      </c>
      <c r="C294" s="6" t="s">
        <v>1435</v>
      </c>
      <c r="D294" s="6" t="s">
        <v>2384</v>
      </c>
      <c r="E294" s="6" t="s">
        <v>1489</v>
      </c>
      <c r="F294" s="6"/>
      <c r="G294" s="7" t="s">
        <v>2248</v>
      </c>
      <c r="H294" s="8" t="s">
        <v>360</v>
      </c>
    </row>
    <row r="295" spans="1:8">
      <c r="A295" s="5">
        <v>294</v>
      </c>
      <c r="B295" s="6" t="s">
        <v>2385</v>
      </c>
      <c r="C295" s="6" t="s">
        <v>1435</v>
      </c>
      <c r="D295" s="6" t="s">
        <v>2386</v>
      </c>
      <c r="E295" s="6" t="s">
        <v>2100</v>
      </c>
      <c r="F295" s="6"/>
      <c r="G295" s="7" t="s">
        <v>2387</v>
      </c>
      <c r="H295" s="8" t="s">
        <v>360</v>
      </c>
    </row>
    <row r="296" spans="1:8">
      <c r="A296" s="5">
        <v>295</v>
      </c>
      <c r="B296" s="6" t="s">
        <v>2388</v>
      </c>
      <c r="C296" s="6" t="s">
        <v>1435</v>
      </c>
      <c r="D296" s="6" t="s">
        <v>2389</v>
      </c>
      <c r="E296" s="6" t="s">
        <v>2390</v>
      </c>
      <c r="F296" s="6"/>
      <c r="G296" s="7" t="s">
        <v>2391</v>
      </c>
      <c r="H296" s="8" t="s">
        <v>360</v>
      </c>
    </row>
    <row r="297" spans="1:8">
      <c r="A297" s="5">
        <v>296</v>
      </c>
      <c r="B297" s="6" t="s">
        <v>2392</v>
      </c>
      <c r="C297" s="6" t="s">
        <v>1435</v>
      </c>
      <c r="D297" s="6" t="s">
        <v>2393</v>
      </c>
      <c r="E297" s="6" t="s">
        <v>244</v>
      </c>
      <c r="F297" s="6"/>
      <c r="G297" s="7" t="s">
        <v>2394</v>
      </c>
      <c r="H297" s="8" t="s">
        <v>360</v>
      </c>
    </row>
    <row r="298" spans="1:8">
      <c r="A298" s="5">
        <v>297</v>
      </c>
      <c r="B298" s="6" t="s">
        <v>2395</v>
      </c>
      <c r="C298" s="6" t="s">
        <v>1435</v>
      </c>
      <c r="D298" s="6" t="s">
        <v>2396</v>
      </c>
      <c r="E298" s="6" t="s">
        <v>2397</v>
      </c>
      <c r="F298" s="6"/>
      <c r="G298" s="7" t="s">
        <v>2398</v>
      </c>
      <c r="H298" s="8" t="s">
        <v>360</v>
      </c>
    </row>
    <row r="299" spans="1:8">
      <c r="A299" s="5">
        <v>298</v>
      </c>
      <c r="B299" s="6" t="s">
        <v>2399</v>
      </c>
      <c r="C299" s="6" t="s">
        <v>1435</v>
      </c>
      <c r="D299" s="6" t="s">
        <v>2400</v>
      </c>
      <c r="E299" s="6" t="s">
        <v>1489</v>
      </c>
      <c r="F299" s="6"/>
      <c r="G299" s="7" t="s">
        <v>2401</v>
      </c>
      <c r="H299" s="8" t="s">
        <v>360</v>
      </c>
    </row>
    <row r="300" spans="1:8">
      <c r="A300" s="5">
        <v>299</v>
      </c>
      <c r="B300" s="6" t="s">
        <v>2402</v>
      </c>
      <c r="C300" s="6" t="s">
        <v>1435</v>
      </c>
      <c r="D300" s="6" t="s">
        <v>2403</v>
      </c>
      <c r="E300" s="6" t="s">
        <v>2094</v>
      </c>
      <c r="F300" s="6"/>
      <c r="G300" s="7" t="s">
        <v>2404</v>
      </c>
      <c r="H300" s="8" t="s">
        <v>360</v>
      </c>
    </row>
    <row r="301" spans="1:8">
      <c r="A301" s="5">
        <v>300</v>
      </c>
      <c r="B301" s="6" t="s">
        <v>2405</v>
      </c>
      <c r="C301" s="6" t="s">
        <v>1435</v>
      </c>
      <c r="D301" s="6" t="s">
        <v>2406</v>
      </c>
      <c r="E301" s="6" t="s">
        <v>2407</v>
      </c>
      <c r="F301" s="6"/>
      <c r="G301" s="7" t="s">
        <v>2408</v>
      </c>
      <c r="H301" s="8" t="s">
        <v>360</v>
      </c>
    </row>
    <row r="302" spans="1:8">
      <c r="A302" s="5">
        <v>301</v>
      </c>
      <c r="B302" s="6" t="s">
        <v>2409</v>
      </c>
      <c r="C302" s="6" t="s">
        <v>1435</v>
      </c>
      <c r="D302" s="6" t="s">
        <v>2410</v>
      </c>
      <c r="E302" s="6" t="s">
        <v>2411</v>
      </c>
      <c r="F302" s="6"/>
      <c r="G302" s="7" t="s">
        <v>2412</v>
      </c>
      <c r="H302" s="8" t="s">
        <v>376</v>
      </c>
    </row>
    <row r="303" spans="1:8">
      <c r="A303" s="5">
        <v>302</v>
      </c>
      <c r="B303" s="6" t="s">
        <v>2413</v>
      </c>
      <c r="C303" s="6" t="s">
        <v>1435</v>
      </c>
      <c r="D303" s="6" t="s">
        <v>2414</v>
      </c>
      <c r="E303" s="6" t="s">
        <v>1991</v>
      </c>
      <c r="F303" s="6"/>
      <c r="G303" s="7" t="s">
        <v>2415</v>
      </c>
      <c r="H303" s="8" t="s">
        <v>376</v>
      </c>
    </row>
    <row r="304" spans="1:8">
      <c r="A304" s="5">
        <v>303</v>
      </c>
      <c r="B304" s="6" t="s">
        <v>2413</v>
      </c>
      <c r="C304" s="6" t="s">
        <v>1435</v>
      </c>
      <c r="D304" s="6" t="s">
        <v>2416</v>
      </c>
      <c r="E304" s="6" t="s">
        <v>1991</v>
      </c>
      <c r="F304" s="6"/>
      <c r="G304" s="7" t="s">
        <v>2417</v>
      </c>
      <c r="H304" s="8" t="s">
        <v>376</v>
      </c>
    </row>
    <row r="305" spans="1:8">
      <c r="A305" s="5">
        <v>304</v>
      </c>
      <c r="B305" s="6" t="s">
        <v>2418</v>
      </c>
      <c r="C305" s="6" t="s">
        <v>1435</v>
      </c>
      <c r="D305" s="6" t="s">
        <v>2419</v>
      </c>
      <c r="E305" s="6" t="s">
        <v>1961</v>
      </c>
      <c r="F305" s="6"/>
      <c r="G305" s="7" t="s">
        <v>2420</v>
      </c>
      <c r="H305" s="8" t="s">
        <v>376</v>
      </c>
    </row>
    <row r="306" spans="1:8">
      <c r="A306" s="5">
        <v>305</v>
      </c>
      <c r="B306" s="6" t="s">
        <v>2421</v>
      </c>
      <c r="C306" s="6" t="s">
        <v>1435</v>
      </c>
      <c r="D306" s="6" t="s">
        <v>2422</v>
      </c>
      <c r="E306" s="6" t="s">
        <v>1886</v>
      </c>
      <c r="F306" s="6"/>
      <c r="G306" s="7" t="s">
        <v>2423</v>
      </c>
      <c r="H306" s="8" t="s">
        <v>376</v>
      </c>
    </row>
    <row r="307" spans="1:8">
      <c r="A307" s="5">
        <v>306</v>
      </c>
      <c r="B307" s="6" t="s">
        <v>2424</v>
      </c>
      <c r="C307" s="6" t="s">
        <v>1435</v>
      </c>
      <c r="D307" s="6" t="s">
        <v>2425</v>
      </c>
      <c r="E307" s="6" t="s">
        <v>1095</v>
      </c>
      <c r="F307" s="6"/>
      <c r="G307" s="6" t="s">
        <v>2426</v>
      </c>
      <c r="H307" s="8" t="s">
        <v>376</v>
      </c>
    </row>
    <row r="308" spans="1:8">
      <c r="A308" s="5">
        <v>307</v>
      </c>
      <c r="B308" s="6" t="s">
        <v>2427</v>
      </c>
      <c r="C308" s="6" t="s">
        <v>1435</v>
      </c>
      <c r="D308" s="6" t="s">
        <v>2428</v>
      </c>
      <c r="E308" s="6" t="s">
        <v>421</v>
      </c>
      <c r="F308" s="6"/>
      <c r="G308" s="7" t="s">
        <v>2429</v>
      </c>
      <c r="H308" s="8" t="s">
        <v>376</v>
      </c>
    </row>
    <row r="309" spans="1:8">
      <c r="A309" s="5">
        <v>308</v>
      </c>
      <c r="B309" s="6" t="s">
        <v>2430</v>
      </c>
      <c r="C309" s="6" t="s">
        <v>1435</v>
      </c>
      <c r="D309" s="6" t="s">
        <v>2431</v>
      </c>
      <c r="E309" s="6" t="s">
        <v>1916</v>
      </c>
      <c r="F309" s="6"/>
      <c r="G309" s="7" t="s">
        <v>2432</v>
      </c>
      <c r="H309" s="8" t="s">
        <v>376</v>
      </c>
    </row>
    <row r="310" spans="1:8">
      <c r="A310" s="5">
        <v>309</v>
      </c>
      <c r="B310" s="6" t="s">
        <v>2433</v>
      </c>
      <c r="C310" s="6" t="s">
        <v>1435</v>
      </c>
      <c r="D310" s="6" t="s">
        <v>2434</v>
      </c>
      <c r="E310" s="6" t="s">
        <v>1258</v>
      </c>
      <c r="F310" s="6"/>
      <c r="G310" s="7" t="s">
        <v>2435</v>
      </c>
      <c r="H310" s="8" t="s">
        <v>376</v>
      </c>
    </row>
    <row r="311" spans="1:8">
      <c r="A311" s="5">
        <v>310</v>
      </c>
      <c r="B311" s="6" t="s">
        <v>2436</v>
      </c>
      <c r="C311" s="6" t="s">
        <v>1435</v>
      </c>
      <c r="D311" s="6" t="s">
        <v>2437</v>
      </c>
      <c r="E311" s="6" t="s">
        <v>536</v>
      </c>
      <c r="F311" s="6"/>
      <c r="G311" s="6" t="s">
        <v>2438</v>
      </c>
      <c r="H311" s="8" t="s">
        <v>399</v>
      </c>
    </row>
    <row r="312" spans="1:8">
      <c r="A312" s="5">
        <v>311</v>
      </c>
      <c r="B312" s="6" t="s">
        <v>2439</v>
      </c>
      <c r="C312" s="6" t="s">
        <v>1435</v>
      </c>
      <c r="D312" s="6" t="s">
        <v>2440</v>
      </c>
      <c r="E312" s="6" t="s">
        <v>509</v>
      </c>
      <c r="F312" s="6"/>
      <c r="G312" s="7" t="s">
        <v>2441</v>
      </c>
      <c r="H312" s="8" t="s">
        <v>399</v>
      </c>
    </row>
    <row r="313" spans="1:8">
      <c r="A313" s="5">
        <v>312</v>
      </c>
      <c r="B313" s="6" t="s">
        <v>2442</v>
      </c>
      <c r="C313" s="6" t="s">
        <v>1435</v>
      </c>
      <c r="D313" s="6" t="s">
        <v>2443</v>
      </c>
      <c r="E313" s="6" t="s">
        <v>1202</v>
      </c>
      <c r="F313" s="6"/>
      <c r="G313" s="6" t="s">
        <v>2444</v>
      </c>
      <c r="H313" s="8" t="s">
        <v>399</v>
      </c>
    </row>
    <row r="314" spans="1:8">
      <c r="A314" s="5">
        <v>313</v>
      </c>
      <c r="B314" s="6" t="s">
        <v>2445</v>
      </c>
      <c r="C314" s="6" t="s">
        <v>1435</v>
      </c>
      <c r="D314" s="6" t="s">
        <v>2446</v>
      </c>
      <c r="E314" s="6" t="s">
        <v>1414</v>
      </c>
      <c r="F314" s="6"/>
      <c r="G314" s="7" t="s">
        <v>2447</v>
      </c>
      <c r="H314" s="8" t="s">
        <v>399</v>
      </c>
    </row>
    <row r="315" spans="1:8">
      <c r="A315" s="5">
        <v>314</v>
      </c>
      <c r="B315" s="6" t="s">
        <v>2448</v>
      </c>
      <c r="C315" s="6" t="s">
        <v>1435</v>
      </c>
      <c r="D315" s="6" t="s">
        <v>2449</v>
      </c>
      <c r="E315" s="6" t="s">
        <v>1658</v>
      </c>
      <c r="F315" s="6"/>
      <c r="G315" s="7" t="s">
        <v>2450</v>
      </c>
      <c r="H315" s="8" t="s">
        <v>399</v>
      </c>
    </row>
    <row r="316" spans="1:8">
      <c r="A316" s="5">
        <v>315</v>
      </c>
      <c r="B316" s="6" t="s">
        <v>2451</v>
      </c>
      <c r="C316" s="6" t="s">
        <v>1435</v>
      </c>
      <c r="D316" s="6" t="s">
        <v>2452</v>
      </c>
      <c r="E316" s="6" t="s">
        <v>2352</v>
      </c>
      <c r="F316" s="6"/>
      <c r="G316" s="7" t="s">
        <v>2453</v>
      </c>
      <c r="H316" s="8" t="s">
        <v>399</v>
      </c>
    </row>
    <row r="317" spans="1:8">
      <c r="A317" s="5">
        <v>316</v>
      </c>
      <c r="B317" s="6" t="s">
        <v>2454</v>
      </c>
      <c r="C317" s="6" t="s">
        <v>1435</v>
      </c>
      <c r="D317" s="6" t="s">
        <v>2455</v>
      </c>
      <c r="E317" s="6" t="s">
        <v>2316</v>
      </c>
      <c r="F317" s="6"/>
      <c r="G317" s="7" t="s">
        <v>2456</v>
      </c>
      <c r="H317" s="8" t="s">
        <v>399</v>
      </c>
    </row>
    <row r="318" spans="1:8">
      <c r="A318" s="5">
        <v>317</v>
      </c>
      <c r="B318" s="6" t="s">
        <v>2457</v>
      </c>
      <c r="C318" s="6" t="s">
        <v>1435</v>
      </c>
      <c r="D318" s="6" t="s">
        <v>2458</v>
      </c>
      <c r="E318" s="6" t="s">
        <v>1217</v>
      </c>
      <c r="F318" s="6"/>
      <c r="G318" s="7" t="s">
        <v>2459</v>
      </c>
      <c r="H318" s="8" t="s">
        <v>399</v>
      </c>
    </row>
    <row r="319" spans="1:8">
      <c r="A319" s="5">
        <v>318</v>
      </c>
      <c r="B319" s="6" t="s">
        <v>2460</v>
      </c>
      <c r="C319" s="6" t="s">
        <v>1435</v>
      </c>
      <c r="D319" s="6" t="s">
        <v>2461</v>
      </c>
      <c r="E319" s="6" t="s">
        <v>633</v>
      </c>
      <c r="F319" s="6"/>
      <c r="G319" s="6" t="s">
        <v>2462</v>
      </c>
      <c r="H319" s="8" t="s">
        <v>399</v>
      </c>
    </row>
    <row r="320" spans="1:8">
      <c r="A320" s="5">
        <v>319</v>
      </c>
      <c r="B320" s="6" t="s">
        <v>2096</v>
      </c>
      <c r="C320" s="6" t="s">
        <v>1435</v>
      </c>
      <c r="D320" s="6" t="s">
        <v>2463</v>
      </c>
      <c r="E320" s="6" t="s">
        <v>2276</v>
      </c>
      <c r="F320" s="6"/>
      <c r="G320" s="7" t="s">
        <v>457</v>
      </c>
      <c r="H320" s="8" t="s">
        <v>399</v>
      </c>
    </row>
    <row r="321" spans="1:8">
      <c r="A321" s="5">
        <v>320</v>
      </c>
      <c r="B321" s="6" t="s">
        <v>2464</v>
      </c>
      <c r="C321" s="6" t="s">
        <v>1435</v>
      </c>
      <c r="D321" s="6" t="s">
        <v>2465</v>
      </c>
      <c r="E321" s="6" t="s">
        <v>693</v>
      </c>
      <c r="F321" s="6"/>
      <c r="G321" s="6" t="s">
        <v>2466</v>
      </c>
      <c r="H321" s="8" t="s">
        <v>399</v>
      </c>
    </row>
    <row r="322" spans="1:8">
      <c r="A322" s="5">
        <v>321</v>
      </c>
      <c r="B322" s="6" t="s">
        <v>2467</v>
      </c>
      <c r="C322" s="6" t="s">
        <v>1435</v>
      </c>
      <c r="D322" s="6" t="s">
        <v>2468</v>
      </c>
      <c r="E322" s="6" t="s">
        <v>736</v>
      </c>
      <c r="F322" s="6"/>
      <c r="G322" s="7" t="s">
        <v>1817</v>
      </c>
      <c r="H322" s="8" t="s">
        <v>404</v>
      </c>
    </row>
    <row r="323" spans="1:8">
      <c r="A323" s="5">
        <v>322</v>
      </c>
      <c r="B323" s="6" t="s">
        <v>2469</v>
      </c>
      <c r="C323" s="6" t="s">
        <v>1435</v>
      </c>
      <c r="D323" s="6" t="s">
        <v>2470</v>
      </c>
      <c r="E323" s="6" t="s">
        <v>582</v>
      </c>
      <c r="F323" s="6"/>
      <c r="G323" s="7" t="s">
        <v>2471</v>
      </c>
      <c r="H323" s="8" t="s">
        <v>404</v>
      </c>
    </row>
    <row r="324" spans="1:8">
      <c r="A324" s="5">
        <v>323</v>
      </c>
      <c r="B324" s="6" t="s">
        <v>2472</v>
      </c>
      <c r="C324" s="6" t="s">
        <v>1435</v>
      </c>
      <c r="D324" s="6" t="s">
        <v>2473</v>
      </c>
      <c r="E324" s="6" t="s">
        <v>769</v>
      </c>
      <c r="F324" s="6"/>
      <c r="G324" s="7" t="s">
        <v>2474</v>
      </c>
      <c r="H324" s="8" t="s">
        <v>404</v>
      </c>
    </row>
    <row r="325" spans="1:8">
      <c r="A325" s="5">
        <v>324</v>
      </c>
      <c r="B325" s="6" t="s">
        <v>2475</v>
      </c>
      <c r="C325" s="6" t="s">
        <v>1435</v>
      </c>
      <c r="D325" s="6" t="s">
        <v>2476</v>
      </c>
      <c r="E325" s="6" t="s">
        <v>848</v>
      </c>
      <c r="F325" s="6"/>
      <c r="G325" s="6" t="s">
        <v>2477</v>
      </c>
      <c r="H325" s="8" t="s">
        <v>418</v>
      </c>
    </row>
    <row r="326" spans="1:8">
      <c r="A326" s="5">
        <v>325</v>
      </c>
      <c r="B326" s="6" t="s">
        <v>2478</v>
      </c>
      <c r="C326" s="6" t="s">
        <v>1435</v>
      </c>
      <c r="D326" s="6" t="s">
        <v>2479</v>
      </c>
      <c r="E326" s="6" t="s">
        <v>1785</v>
      </c>
      <c r="F326" s="6"/>
      <c r="G326" s="7" t="s">
        <v>2356</v>
      </c>
      <c r="H326" s="8" t="s">
        <v>418</v>
      </c>
    </row>
    <row r="327" spans="1:8">
      <c r="A327" s="5">
        <v>326</v>
      </c>
      <c r="B327" s="6" t="s">
        <v>2480</v>
      </c>
      <c r="C327" s="6" t="s">
        <v>1435</v>
      </c>
      <c r="D327" s="6" t="s">
        <v>2481</v>
      </c>
      <c r="E327" s="6" t="s">
        <v>976</v>
      </c>
      <c r="F327" s="6"/>
      <c r="G327" s="7" t="s">
        <v>457</v>
      </c>
      <c r="H327" s="8" t="s">
        <v>418</v>
      </c>
    </row>
    <row r="328" spans="1:8">
      <c r="A328" s="5">
        <v>327</v>
      </c>
      <c r="B328" s="13" t="s">
        <v>2482</v>
      </c>
      <c r="C328" s="6" t="s">
        <v>1435</v>
      </c>
      <c r="D328" s="13" t="s">
        <v>2483</v>
      </c>
      <c r="E328" s="13" t="s">
        <v>989</v>
      </c>
      <c r="F328" s="13"/>
      <c r="G328" s="12" t="s">
        <v>457</v>
      </c>
      <c r="H328" s="14" t="s">
        <v>418</v>
      </c>
    </row>
    <row r="329" spans="1:8">
      <c r="A329" s="5">
        <v>328</v>
      </c>
      <c r="B329" s="13" t="s">
        <v>2484</v>
      </c>
      <c r="C329" s="6" t="s">
        <v>1435</v>
      </c>
      <c r="D329" s="13" t="s">
        <v>2485</v>
      </c>
      <c r="E329" s="13" t="s">
        <v>2486</v>
      </c>
      <c r="F329" s="13"/>
      <c r="G329" s="12" t="s">
        <v>2487</v>
      </c>
      <c r="H329" s="14" t="s">
        <v>418</v>
      </c>
    </row>
    <row r="330" spans="1:8">
      <c r="A330" s="5">
        <v>329</v>
      </c>
      <c r="B330" s="6" t="s">
        <v>2488</v>
      </c>
      <c r="C330" s="6" t="s">
        <v>1435</v>
      </c>
      <c r="D330" s="6" t="s">
        <v>2489</v>
      </c>
      <c r="E330" s="6" t="s">
        <v>2490</v>
      </c>
      <c r="F330" s="6"/>
      <c r="G330" s="7" t="s">
        <v>2491</v>
      </c>
      <c r="H330" s="8" t="s">
        <v>423</v>
      </c>
    </row>
    <row r="331" spans="1:8">
      <c r="A331" s="5">
        <v>330</v>
      </c>
      <c r="B331" s="6" t="s">
        <v>2492</v>
      </c>
      <c r="C331" s="6" t="s">
        <v>1435</v>
      </c>
      <c r="D331" s="6" t="s">
        <v>2493</v>
      </c>
      <c r="E331" s="6" t="s">
        <v>713</v>
      </c>
      <c r="F331" s="6"/>
      <c r="G331" s="7" t="s">
        <v>2494</v>
      </c>
      <c r="H331" s="8" t="s">
        <v>423</v>
      </c>
    </row>
    <row r="332" spans="1:8">
      <c r="A332" s="5">
        <v>331</v>
      </c>
      <c r="B332" s="6" t="s">
        <v>2495</v>
      </c>
      <c r="C332" s="6" t="s">
        <v>1435</v>
      </c>
      <c r="D332" s="6" t="s">
        <v>2496</v>
      </c>
      <c r="E332" s="6" t="s">
        <v>1628</v>
      </c>
      <c r="F332" s="6"/>
      <c r="G332" s="7" t="s">
        <v>339</v>
      </c>
      <c r="H332" s="8" t="s">
        <v>423</v>
      </c>
    </row>
    <row r="333" spans="1:8">
      <c r="A333" s="5">
        <v>332</v>
      </c>
      <c r="B333" s="6" t="s">
        <v>2497</v>
      </c>
      <c r="C333" s="6" t="s">
        <v>1435</v>
      </c>
      <c r="D333" s="6" t="s">
        <v>2498</v>
      </c>
      <c r="E333" s="6" t="s">
        <v>2499</v>
      </c>
      <c r="F333" s="6"/>
      <c r="G333" s="7" t="s">
        <v>2500</v>
      </c>
      <c r="H333" s="8" t="s">
        <v>423</v>
      </c>
    </row>
    <row r="334" spans="1:8">
      <c r="A334" s="5">
        <v>333</v>
      </c>
      <c r="B334" s="6" t="s">
        <v>2501</v>
      </c>
      <c r="C334" s="6" t="s">
        <v>1435</v>
      </c>
      <c r="D334" s="6" t="s">
        <v>2502</v>
      </c>
      <c r="E334" s="6" t="s">
        <v>822</v>
      </c>
      <c r="F334" s="6"/>
      <c r="G334" s="7" t="s">
        <v>2503</v>
      </c>
      <c r="H334" s="8" t="s">
        <v>423</v>
      </c>
    </row>
    <row r="335" spans="1:8">
      <c r="A335" s="5">
        <v>334</v>
      </c>
      <c r="B335" s="6" t="s">
        <v>2504</v>
      </c>
      <c r="C335" s="6" t="s">
        <v>1435</v>
      </c>
      <c r="D335" s="6" t="s">
        <v>2505</v>
      </c>
      <c r="E335" s="6" t="s">
        <v>350</v>
      </c>
      <c r="F335" s="6"/>
      <c r="G335" s="7" t="s">
        <v>1006</v>
      </c>
      <c r="H335" s="8" t="s">
        <v>448</v>
      </c>
    </row>
    <row r="336" spans="1:8">
      <c r="A336" s="5">
        <v>335</v>
      </c>
      <c r="B336" s="6" t="s">
        <v>2506</v>
      </c>
      <c r="C336" s="6" t="s">
        <v>1435</v>
      </c>
      <c r="D336" s="6" t="s">
        <v>2507</v>
      </c>
      <c r="E336" s="6" t="s">
        <v>564</v>
      </c>
      <c r="F336" s="6"/>
      <c r="G336" s="7" t="s">
        <v>2508</v>
      </c>
      <c r="H336" s="8" t="s">
        <v>448</v>
      </c>
    </row>
    <row r="337" spans="1:8">
      <c r="A337" s="5">
        <v>336</v>
      </c>
      <c r="B337" s="6" t="s">
        <v>2509</v>
      </c>
      <c r="C337" s="6" t="s">
        <v>1435</v>
      </c>
      <c r="D337" s="6" t="s">
        <v>2510</v>
      </c>
      <c r="E337" s="6" t="s">
        <v>1145</v>
      </c>
      <c r="F337" s="6"/>
      <c r="G337" s="7" t="s">
        <v>2511</v>
      </c>
      <c r="H337" s="8" t="s">
        <v>1348</v>
      </c>
    </row>
    <row r="338" spans="1:8">
      <c r="A338" s="5">
        <v>337</v>
      </c>
      <c r="B338" s="6" t="s">
        <v>2512</v>
      </c>
      <c r="C338" s="6" t="s">
        <v>1435</v>
      </c>
      <c r="D338" s="6" t="s">
        <v>2513</v>
      </c>
      <c r="E338" s="6" t="s">
        <v>232</v>
      </c>
      <c r="F338" s="6"/>
      <c r="G338" s="7" t="s">
        <v>2514</v>
      </c>
      <c r="H338" s="8" t="s">
        <v>1348</v>
      </c>
    </row>
    <row r="339" spans="1:8">
      <c r="A339" s="5">
        <v>338</v>
      </c>
      <c r="B339" s="6" t="s">
        <v>2515</v>
      </c>
      <c r="C339" s="6" t="s">
        <v>1435</v>
      </c>
      <c r="D339" s="6" t="s">
        <v>2516</v>
      </c>
      <c r="E339" s="6" t="s">
        <v>989</v>
      </c>
      <c r="F339" s="6"/>
      <c r="G339" s="6" t="s">
        <v>2517</v>
      </c>
      <c r="H339" s="8" t="s">
        <v>453</v>
      </c>
    </row>
    <row r="340" spans="1:8">
      <c r="A340" s="5">
        <v>339</v>
      </c>
      <c r="B340" s="6" t="s">
        <v>2518</v>
      </c>
      <c r="C340" s="6" t="s">
        <v>1435</v>
      </c>
      <c r="D340" s="6" t="s">
        <v>2519</v>
      </c>
      <c r="E340" s="6" t="s">
        <v>371</v>
      </c>
      <c r="F340" s="6"/>
      <c r="G340" s="7" t="s">
        <v>2520</v>
      </c>
      <c r="H340" s="8" t="s">
        <v>453</v>
      </c>
    </row>
    <row r="341" spans="1:8">
      <c r="A341" s="5">
        <v>340</v>
      </c>
      <c r="B341" s="6" t="s">
        <v>2521</v>
      </c>
      <c r="C341" s="6" t="s">
        <v>1435</v>
      </c>
      <c r="D341" s="6" t="s">
        <v>2522</v>
      </c>
      <c r="E341" s="6" t="s">
        <v>1343</v>
      </c>
      <c r="F341" s="6"/>
      <c r="G341" s="6" t="s">
        <v>2523</v>
      </c>
      <c r="H341" s="8" t="s">
        <v>453</v>
      </c>
    </row>
    <row r="342" spans="1:8">
      <c r="A342" s="5">
        <v>341</v>
      </c>
      <c r="B342" s="6" t="s">
        <v>2524</v>
      </c>
      <c r="C342" s="6" t="s">
        <v>1435</v>
      </c>
      <c r="D342" s="6" t="s">
        <v>2525</v>
      </c>
      <c r="E342" s="6" t="s">
        <v>509</v>
      </c>
      <c r="F342" s="6"/>
      <c r="G342" s="6" t="s">
        <v>2526</v>
      </c>
      <c r="H342" s="8" t="s">
        <v>453</v>
      </c>
    </row>
    <row r="343" spans="1:8">
      <c r="A343" s="5">
        <v>342</v>
      </c>
      <c r="B343" s="6" t="s">
        <v>2527</v>
      </c>
      <c r="C343" s="6" t="s">
        <v>1435</v>
      </c>
      <c r="D343" s="6" t="s">
        <v>2528</v>
      </c>
      <c r="E343" s="6" t="s">
        <v>1185</v>
      </c>
      <c r="F343" s="6"/>
      <c r="G343" s="7" t="s">
        <v>2529</v>
      </c>
      <c r="H343" s="8" t="s">
        <v>453</v>
      </c>
    </row>
    <row r="344" s="9" customFormat="1" spans="1:8">
      <c r="A344" s="5">
        <v>343</v>
      </c>
      <c r="B344" s="6" t="s">
        <v>2530</v>
      </c>
      <c r="C344" s="6" t="s">
        <v>1435</v>
      </c>
      <c r="D344" s="6" t="s">
        <v>2531</v>
      </c>
      <c r="E344" s="6" t="s">
        <v>2532</v>
      </c>
      <c r="F344" s="6"/>
      <c r="G344" s="6" t="s">
        <v>2533</v>
      </c>
      <c r="H344" s="8" t="s">
        <v>461</v>
      </c>
    </row>
    <row r="345" s="9" customFormat="1" spans="1:8">
      <c r="A345" s="5">
        <v>344</v>
      </c>
      <c r="B345" s="6" t="s">
        <v>2534</v>
      </c>
      <c r="C345" s="6" t="s">
        <v>1435</v>
      </c>
      <c r="D345" s="6" t="s">
        <v>2535</v>
      </c>
      <c r="E345" s="6" t="s">
        <v>1564</v>
      </c>
      <c r="F345" s="6"/>
      <c r="G345" s="6" t="s">
        <v>2536</v>
      </c>
      <c r="H345" s="8" t="s">
        <v>461</v>
      </c>
    </row>
    <row r="346" s="9" customFormat="1" spans="1:8">
      <c r="A346" s="5">
        <v>345</v>
      </c>
      <c r="B346" s="6" t="s">
        <v>1880</v>
      </c>
      <c r="C346" s="6" t="s">
        <v>1435</v>
      </c>
      <c r="D346" s="6" t="s">
        <v>2537</v>
      </c>
      <c r="E346" s="6" t="s">
        <v>717</v>
      </c>
      <c r="F346" s="6"/>
      <c r="G346" s="6" t="s">
        <v>2538</v>
      </c>
      <c r="H346" s="8" t="s">
        <v>461</v>
      </c>
    </row>
    <row r="347" s="9" customFormat="1" spans="1:8">
      <c r="A347" s="5">
        <v>346</v>
      </c>
      <c r="B347" s="6" t="s">
        <v>2539</v>
      </c>
      <c r="C347" s="6" t="s">
        <v>1435</v>
      </c>
      <c r="D347" s="6" t="s">
        <v>2540</v>
      </c>
      <c r="E347" s="6" t="s">
        <v>2541</v>
      </c>
      <c r="F347" s="6"/>
      <c r="G347" s="6" t="s">
        <v>2542</v>
      </c>
      <c r="H347" s="8" t="s">
        <v>461</v>
      </c>
    </row>
    <row r="348" s="9" customFormat="1" spans="1:8">
      <c r="A348" s="5">
        <v>347</v>
      </c>
      <c r="B348" s="6" t="s">
        <v>2543</v>
      </c>
      <c r="C348" s="6" t="s">
        <v>1435</v>
      </c>
      <c r="D348" s="6" t="s">
        <v>2544</v>
      </c>
      <c r="E348" s="6" t="s">
        <v>83</v>
      </c>
      <c r="F348" s="6"/>
      <c r="G348" s="7" t="s">
        <v>2545</v>
      </c>
      <c r="H348" s="8" t="s">
        <v>461</v>
      </c>
    </row>
    <row r="349" s="9" customFormat="1" spans="1:8">
      <c r="A349" s="5">
        <v>348</v>
      </c>
      <c r="B349" s="6" t="s">
        <v>2546</v>
      </c>
      <c r="C349" s="6" t="s">
        <v>1435</v>
      </c>
      <c r="D349" s="6" t="s">
        <v>2547</v>
      </c>
      <c r="E349" s="6" t="s">
        <v>922</v>
      </c>
      <c r="F349" s="6"/>
      <c r="G349" s="6" t="s">
        <v>2548</v>
      </c>
      <c r="H349" s="8" t="s">
        <v>476</v>
      </c>
    </row>
    <row r="350" s="9" customFormat="1" spans="1:8">
      <c r="A350" s="5">
        <v>349</v>
      </c>
      <c r="B350" s="6" t="s">
        <v>2549</v>
      </c>
      <c r="C350" s="6" t="s">
        <v>1435</v>
      </c>
      <c r="D350" s="6" t="s">
        <v>2550</v>
      </c>
      <c r="E350" s="6" t="s">
        <v>822</v>
      </c>
      <c r="F350" s="6"/>
      <c r="G350" s="7" t="s">
        <v>2551</v>
      </c>
      <c r="H350" s="8" t="s">
        <v>476</v>
      </c>
    </row>
    <row r="351" s="9" customFormat="1" spans="1:8">
      <c r="A351" s="5">
        <v>350</v>
      </c>
      <c r="B351" s="6" t="s">
        <v>2552</v>
      </c>
      <c r="C351" s="6" t="s">
        <v>1435</v>
      </c>
      <c r="D351" s="6" t="s">
        <v>2553</v>
      </c>
      <c r="E351" s="6" t="s">
        <v>1198</v>
      </c>
      <c r="F351" s="6"/>
      <c r="G351" s="6" t="s">
        <v>1430</v>
      </c>
      <c r="H351" s="8" t="s">
        <v>489</v>
      </c>
    </row>
    <row r="352" s="9" customFormat="1" spans="1:8">
      <c r="A352" s="5">
        <v>351</v>
      </c>
      <c r="B352" s="6" t="s">
        <v>2554</v>
      </c>
      <c r="C352" s="6" t="s">
        <v>1435</v>
      </c>
      <c r="D352" s="6" t="s">
        <v>2555</v>
      </c>
      <c r="E352" s="6" t="s">
        <v>54</v>
      </c>
      <c r="F352" s="6"/>
      <c r="G352" s="6" t="s">
        <v>2556</v>
      </c>
      <c r="H352" s="8" t="s">
        <v>1431</v>
      </c>
    </row>
  </sheetData>
  <sortState ref="A2:H352">
    <sortCondition ref="C2" descending="1"/>
  </sortState>
  <dataValidations count="3">
    <dataValidation type="list" allowBlank="1" showInputMessage="1" showErrorMessage="1" sqref="C1 C2 C3 C4 C5 C6 C7 C8 C9 C10 C13 C14 C15 C16 C17 C20 C21 C22 C23 C24 C25 C26 C27 C28 C29 C30 C31 C34 C37 C38 C39 C40 C41 C42 C43 C44 C45 C49 C50 C51 C52 C53 C54 C55 C56 C57 C58 C59 C60 C61 C62 C63 C66 C67 C68 C69 C70 C71 C74 C75 C76 C79 C80 C81 C82 C83 C84 C85 C90 C91 C92 C93 C98 C99 C105 C106 C119 C120 C121 C122 C125 C128 C129 C134 C135 C136 C137 C138 C139 C140 C141 C142 C154 C160 C161 C162 C167 C170 C171 C172 C177 C184 C185 C186 C187 C188 C189 C190 C191 C192 C193 C194 C195 C196 C199 C200 C205 C206 C207 C208 C209 C215 C216 C217 C218 C219 C220 C228 C229 C230 C231 C232 C233 C238 C245 C252 C253 C254 C255 C256 C261 C264 C265 C266 C267 C268 C269 C270 C271 C272 C273 C274 C275 C278 C279 C280 C281 C282 C283 C286 C287 C292 C293 C294 C295 C296 C297 C298 C301 C302 C303 C304 C305 C306 C307 C308 C309 C310 C314 C315 C316 C317 C318 C319 C320 C321 C322 C323 C324 C325 C328 C329 C330 C11:C12 C18:C19 C32:C33 C35:C36 C46:C48 C64:C65 C72:C73 C77:C78 C86:C87 C88:C89 C94:C95 C96:C97 C100:C102 C103:C104 C107:C109 C110:C112 C113:C116 C117:C118 C123:C124 C126:C127 C130:C131 C132:C133 C143:C144 C145:C146 C147:C151 C152:C153 C155:C157 C158:C159 C163:C166 C168:C169 C173:C174 C175:C176 C178:C181 C182:C183 C197:C198 C201:C202 C203:C204 C210:C212 C213:C214 C221:C223 C224:C227 C234:C237 C239:C242 C243:C244 C246:C247 C248:C249 C250:C251 C257:C260 C262:C263 C276:C277 C284:C285 C288:C289 C290:C291 C299:C300 C311:C313 C326:C327 C331:C333 C334:C352">
      <formula1>"地球物理类,地震地质类,监测预报类,地震工程类,年鉴史志类,规范标准类,大震专题类,地震科普类,科技文集类,词汇辞典类,应急对策类"</formula1>
    </dataValidation>
    <dataValidation type="custom" allowBlank="1" showInputMessage="1" showErrorMessage="1" sqref="D1">
      <formula1>"1,2,3"</formula1>
    </dataValidation>
    <dataValidation type="list" allowBlank="1" showInputMessage="1" showErrorMessage="1" sqref="F$1:F$1048576">
      <formula1>"重点推荐,推荐"</formula1>
    </dataValidation>
  </dataValidation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2"/>
  <sheetViews>
    <sheetView workbookViewId="0">
      <selection activeCell="F1" sqref="F$1:F$1048576"/>
    </sheetView>
  </sheetViews>
  <sheetFormatPr defaultColWidth="9" defaultRowHeight="13.5" outlineLevelCol="7"/>
  <cols>
    <col min="2" max="2" width="46.725" customWidth="1"/>
    <col min="3" max="3" width="9" hidden="1" customWidth="1"/>
    <col min="4" max="4" width="13.725" hidden="1" customWidth="1"/>
    <col min="5" max="5" width="9" hidden="1" customWidth="1"/>
    <col min="6" max="6" width="9" customWidth="1"/>
    <col min="7" max="7" width="24.275" customWidth="1"/>
  </cols>
  <sheetData>
    <row r="1" spans="1:8">
      <c r="A1" s="2" t="s">
        <v>0</v>
      </c>
      <c r="B1" s="2" t="s">
        <v>1</v>
      </c>
      <c r="C1" s="3" t="s">
        <v>2</v>
      </c>
      <c r="D1" s="2" t="s">
        <v>3</v>
      </c>
      <c r="E1" s="2" t="s">
        <v>4</v>
      </c>
      <c r="F1" s="3" t="s">
        <v>5</v>
      </c>
      <c r="G1" s="2" t="s">
        <v>6</v>
      </c>
      <c r="H1" s="4" t="s">
        <v>7</v>
      </c>
    </row>
    <row r="2" spans="1:8">
      <c r="A2" s="6">
        <v>1</v>
      </c>
      <c r="B2" s="6" t="s">
        <v>2557</v>
      </c>
      <c r="C2" s="6" t="s">
        <v>2558</v>
      </c>
      <c r="D2" s="6" t="s">
        <v>2559</v>
      </c>
      <c r="E2" s="6" t="s">
        <v>2560</v>
      </c>
      <c r="F2" s="6"/>
      <c r="G2" s="7" t="s">
        <v>2561</v>
      </c>
      <c r="H2" s="8" t="s">
        <v>26</v>
      </c>
    </row>
    <row r="3" spans="1:8">
      <c r="A3" s="6">
        <v>2</v>
      </c>
      <c r="B3" s="6" t="s">
        <v>2562</v>
      </c>
      <c r="C3" s="6" t="s">
        <v>2558</v>
      </c>
      <c r="D3" s="6" t="s">
        <v>2563</v>
      </c>
      <c r="E3" s="6" t="s">
        <v>2564</v>
      </c>
      <c r="F3" s="6"/>
      <c r="G3" s="7" t="s">
        <v>2565</v>
      </c>
      <c r="H3" s="8" t="s">
        <v>26</v>
      </c>
    </row>
    <row r="4" spans="1:8">
      <c r="A4" s="6">
        <v>3</v>
      </c>
      <c r="B4" s="6" t="s">
        <v>2566</v>
      </c>
      <c r="C4" s="6" t="s">
        <v>2558</v>
      </c>
      <c r="D4" s="6" t="s">
        <v>2567</v>
      </c>
      <c r="E4" s="6" t="s">
        <v>1684</v>
      </c>
      <c r="F4" s="6"/>
      <c r="G4" s="6" t="s">
        <v>2568</v>
      </c>
      <c r="H4" s="8" t="s">
        <v>73</v>
      </c>
    </row>
    <row r="5" spans="1:8">
      <c r="A5" s="6">
        <v>4</v>
      </c>
      <c r="B5" s="6" t="s">
        <v>2569</v>
      </c>
      <c r="C5" s="6" t="s">
        <v>2558</v>
      </c>
      <c r="D5" s="6" t="s">
        <v>2570</v>
      </c>
      <c r="E5" s="6" t="s">
        <v>224</v>
      </c>
      <c r="F5" s="6"/>
      <c r="G5" s="7" t="s">
        <v>2571</v>
      </c>
      <c r="H5" s="8" t="s">
        <v>97</v>
      </c>
    </row>
    <row r="6" spans="1:8">
      <c r="A6" s="6">
        <v>5</v>
      </c>
      <c r="B6" s="6" t="s">
        <v>2572</v>
      </c>
      <c r="C6" s="6" t="s">
        <v>2558</v>
      </c>
      <c r="D6" s="6" t="s">
        <v>2573</v>
      </c>
      <c r="E6" s="6" t="s">
        <v>320</v>
      </c>
      <c r="F6" s="6"/>
      <c r="G6" s="7" t="s">
        <v>2574</v>
      </c>
      <c r="H6" s="8" t="s">
        <v>97</v>
      </c>
    </row>
    <row r="7" spans="1:8">
      <c r="A7" s="6">
        <v>6</v>
      </c>
      <c r="B7" s="6" t="s">
        <v>2575</v>
      </c>
      <c r="C7" s="6" t="s">
        <v>2558</v>
      </c>
      <c r="D7" s="6" t="s">
        <v>2576</v>
      </c>
      <c r="E7" s="6" t="s">
        <v>256</v>
      </c>
      <c r="F7" s="6"/>
      <c r="G7" s="7" t="s">
        <v>2577</v>
      </c>
      <c r="H7" s="8" t="s">
        <v>123</v>
      </c>
    </row>
    <row r="8" spans="1:8">
      <c r="A8" s="6">
        <v>7</v>
      </c>
      <c r="B8" s="6" t="s">
        <v>2578</v>
      </c>
      <c r="C8" s="6" t="s">
        <v>2558</v>
      </c>
      <c r="D8" s="6" t="s">
        <v>2579</v>
      </c>
      <c r="E8" s="6" t="s">
        <v>1749</v>
      </c>
      <c r="F8" s="6"/>
      <c r="G8" s="7" t="s">
        <v>2580</v>
      </c>
      <c r="H8" s="8" t="s">
        <v>138</v>
      </c>
    </row>
    <row r="9" spans="1:8">
      <c r="A9" s="6">
        <v>8</v>
      </c>
      <c r="B9" s="6" t="s">
        <v>2581</v>
      </c>
      <c r="C9" s="6" t="s">
        <v>2558</v>
      </c>
      <c r="D9" s="6" t="s">
        <v>2582</v>
      </c>
      <c r="E9" s="6" t="s">
        <v>2583</v>
      </c>
      <c r="F9" s="6"/>
      <c r="G9" s="7" t="s">
        <v>2584</v>
      </c>
      <c r="H9" s="8" t="s">
        <v>138</v>
      </c>
    </row>
    <row r="10" spans="1:8">
      <c r="A10" s="6">
        <v>9</v>
      </c>
      <c r="B10" s="6" t="s">
        <v>2585</v>
      </c>
      <c r="C10" s="6" t="s">
        <v>2558</v>
      </c>
      <c r="D10" s="6" t="s">
        <v>2586</v>
      </c>
      <c r="E10" s="6" t="s">
        <v>136</v>
      </c>
      <c r="F10" s="6"/>
      <c r="G10" s="7" t="s">
        <v>2587</v>
      </c>
      <c r="H10" s="8" t="s">
        <v>180</v>
      </c>
    </row>
    <row r="11" spans="1:8">
      <c r="A11" s="6">
        <v>10</v>
      </c>
      <c r="B11" s="6" t="s">
        <v>2588</v>
      </c>
      <c r="C11" s="6" t="s">
        <v>2558</v>
      </c>
      <c r="D11" s="6" t="s">
        <v>2589</v>
      </c>
      <c r="E11" s="6" t="s">
        <v>976</v>
      </c>
      <c r="F11" s="6"/>
      <c r="G11" s="7" t="s">
        <v>203</v>
      </c>
      <c r="H11" s="8" t="s">
        <v>200</v>
      </c>
    </row>
    <row r="12" spans="1:8">
      <c r="A12" s="6">
        <v>11</v>
      </c>
      <c r="B12" s="6" t="s">
        <v>2590</v>
      </c>
      <c r="C12" s="6" t="s">
        <v>2558</v>
      </c>
      <c r="D12" s="6" t="s">
        <v>2591</v>
      </c>
      <c r="E12" s="6" t="s">
        <v>882</v>
      </c>
      <c r="F12" s="6"/>
      <c r="G12" s="7" t="s">
        <v>2561</v>
      </c>
      <c r="H12" s="8" t="s">
        <v>212</v>
      </c>
    </row>
    <row r="13" spans="1:8">
      <c r="A13" s="6">
        <v>12</v>
      </c>
      <c r="B13" s="6" t="s">
        <v>2592</v>
      </c>
      <c r="C13" s="6" t="s">
        <v>2558</v>
      </c>
      <c r="D13" s="6" t="s">
        <v>2593</v>
      </c>
      <c r="E13" s="6" t="s">
        <v>2594</v>
      </c>
      <c r="F13" s="6"/>
      <c r="G13" s="7" t="s">
        <v>579</v>
      </c>
      <c r="H13" s="8" t="s">
        <v>229</v>
      </c>
    </row>
    <row r="14" spans="1:8">
      <c r="A14" s="6">
        <v>13</v>
      </c>
      <c r="B14" s="6" t="s">
        <v>2595</v>
      </c>
      <c r="C14" s="6" t="s">
        <v>2558</v>
      </c>
      <c r="D14" s="6" t="s">
        <v>2596</v>
      </c>
      <c r="E14" s="6" t="s">
        <v>1961</v>
      </c>
      <c r="F14" s="6"/>
      <c r="G14" s="7" t="s">
        <v>2597</v>
      </c>
      <c r="H14" s="8" t="s">
        <v>234</v>
      </c>
    </row>
    <row r="15" spans="1:8">
      <c r="A15" s="6">
        <v>14</v>
      </c>
      <c r="B15" s="6" t="s">
        <v>2598</v>
      </c>
      <c r="C15" s="6" t="s">
        <v>2558</v>
      </c>
      <c r="D15" s="6" t="s">
        <v>2599</v>
      </c>
      <c r="E15" s="6" t="s">
        <v>2600</v>
      </c>
      <c r="F15" s="6"/>
      <c r="G15" s="7" t="s">
        <v>2601</v>
      </c>
      <c r="H15" s="8" t="s">
        <v>234</v>
      </c>
    </row>
    <row r="16" spans="1:8">
      <c r="A16" s="6">
        <v>15</v>
      </c>
      <c r="B16" s="6" t="s">
        <v>2602</v>
      </c>
      <c r="C16" s="6" t="s">
        <v>2558</v>
      </c>
      <c r="D16" s="6" t="s">
        <v>2603</v>
      </c>
      <c r="E16" s="6" t="s">
        <v>272</v>
      </c>
      <c r="F16" s="6"/>
      <c r="G16" s="7" t="s">
        <v>2604</v>
      </c>
      <c r="H16" s="8" t="s">
        <v>234</v>
      </c>
    </row>
    <row r="17" spans="1:8">
      <c r="A17" s="6">
        <v>16</v>
      </c>
      <c r="B17" s="6" t="s">
        <v>2605</v>
      </c>
      <c r="C17" s="6" t="s">
        <v>2558</v>
      </c>
      <c r="D17" s="6" t="s">
        <v>2606</v>
      </c>
      <c r="E17" s="6" t="s">
        <v>1328</v>
      </c>
      <c r="F17" s="6"/>
      <c r="G17" s="7" t="s">
        <v>2607</v>
      </c>
      <c r="H17" s="8" t="s">
        <v>245</v>
      </c>
    </row>
    <row r="18" spans="1:8">
      <c r="A18" s="6">
        <v>17</v>
      </c>
      <c r="B18" s="6" t="s">
        <v>2608</v>
      </c>
      <c r="C18" s="6" t="s">
        <v>2558</v>
      </c>
      <c r="D18" s="6" t="s">
        <v>2609</v>
      </c>
      <c r="E18" s="6" t="s">
        <v>164</v>
      </c>
      <c r="F18" s="6"/>
      <c r="G18" s="7" t="s">
        <v>2610</v>
      </c>
      <c r="H18" s="8" t="s">
        <v>265</v>
      </c>
    </row>
    <row r="19" spans="1:8">
      <c r="A19" s="6">
        <v>18</v>
      </c>
      <c r="B19" s="6" t="s">
        <v>2611</v>
      </c>
      <c r="C19" s="6" t="s">
        <v>2558</v>
      </c>
      <c r="D19" s="6" t="s">
        <v>2612</v>
      </c>
      <c r="E19" s="6" t="s">
        <v>1631</v>
      </c>
      <c r="F19" s="6"/>
      <c r="G19" s="7" t="s">
        <v>2613</v>
      </c>
      <c r="H19" s="8" t="s">
        <v>274</v>
      </c>
    </row>
    <row r="20" spans="1:8">
      <c r="A20" s="6">
        <v>19</v>
      </c>
      <c r="B20" s="6" t="s">
        <v>2614</v>
      </c>
      <c r="C20" s="6" t="s">
        <v>2558</v>
      </c>
      <c r="D20" s="6" t="s">
        <v>2615</v>
      </c>
      <c r="E20" s="6" t="s">
        <v>333</v>
      </c>
      <c r="F20" s="6"/>
      <c r="G20" s="7" t="s">
        <v>2616</v>
      </c>
      <c r="H20" s="8" t="s">
        <v>274</v>
      </c>
    </row>
    <row r="21" spans="1:8">
      <c r="A21" s="6">
        <v>20</v>
      </c>
      <c r="B21" s="6" t="s">
        <v>2617</v>
      </c>
      <c r="C21" s="6" t="s">
        <v>2558</v>
      </c>
      <c r="D21" s="6" t="s">
        <v>2618</v>
      </c>
      <c r="E21" s="6" t="s">
        <v>509</v>
      </c>
      <c r="F21" s="6"/>
      <c r="G21" s="7" t="s">
        <v>2619</v>
      </c>
      <c r="H21" s="8" t="s">
        <v>274</v>
      </c>
    </row>
    <row r="22" spans="1:8">
      <c r="A22" s="6">
        <v>21</v>
      </c>
      <c r="B22" s="6" t="s">
        <v>2620</v>
      </c>
      <c r="C22" s="6" t="s">
        <v>2558</v>
      </c>
      <c r="D22" s="6" t="s">
        <v>2621</v>
      </c>
      <c r="E22" s="6" t="s">
        <v>83</v>
      </c>
      <c r="F22" s="6"/>
      <c r="G22" s="7" t="s">
        <v>2622</v>
      </c>
      <c r="H22" s="8" t="s">
        <v>274</v>
      </c>
    </row>
    <row r="23" spans="1:8">
      <c r="A23" s="6">
        <v>22</v>
      </c>
      <c r="B23" s="6" t="s">
        <v>2623</v>
      </c>
      <c r="C23" s="6" t="s">
        <v>2558</v>
      </c>
      <c r="D23" s="6" t="s">
        <v>2624</v>
      </c>
      <c r="E23" s="6" t="s">
        <v>354</v>
      </c>
      <c r="F23" s="6"/>
      <c r="G23" s="7" t="s">
        <v>2625</v>
      </c>
      <c r="H23" s="8" t="s">
        <v>274</v>
      </c>
    </row>
    <row r="24" spans="1:8">
      <c r="A24" s="6">
        <v>23</v>
      </c>
      <c r="B24" s="6" t="s">
        <v>2626</v>
      </c>
      <c r="C24" s="6" t="s">
        <v>2558</v>
      </c>
      <c r="D24" s="6" t="s">
        <v>2627</v>
      </c>
      <c r="E24" s="6" t="s">
        <v>1088</v>
      </c>
      <c r="F24" s="6"/>
      <c r="G24" s="7" t="s">
        <v>2628</v>
      </c>
      <c r="H24" s="8" t="s">
        <v>274</v>
      </c>
    </row>
    <row r="25" spans="1:8">
      <c r="A25" s="6">
        <v>24</v>
      </c>
      <c r="B25" s="6" t="s">
        <v>2629</v>
      </c>
      <c r="C25" s="6" t="s">
        <v>2558</v>
      </c>
      <c r="D25" s="6" t="s">
        <v>2630</v>
      </c>
      <c r="E25" s="6" t="s">
        <v>844</v>
      </c>
      <c r="F25" s="6"/>
      <c r="G25" s="7" t="s">
        <v>2631</v>
      </c>
      <c r="H25" s="8" t="s">
        <v>294</v>
      </c>
    </row>
    <row r="26" spans="1:8">
      <c r="A26" s="6">
        <v>25</v>
      </c>
      <c r="B26" s="6" t="s">
        <v>2632</v>
      </c>
      <c r="C26" s="6" t="s">
        <v>2558</v>
      </c>
      <c r="D26" s="6" t="s">
        <v>2633</v>
      </c>
      <c r="E26" s="6" t="s">
        <v>2634</v>
      </c>
      <c r="F26" s="6"/>
      <c r="G26" s="7" t="s">
        <v>2635</v>
      </c>
      <c r="H26" s="8" t="s">
        <v>299</v>
      </c>
    </row>
    <row r="27" spans="1:8">
      <c r="A27" s="6">
        <v>26</v>
      </c>
      <c r="B27" s="6" t="s">
        <v>2636</v>
      </c>
      <c r="C27" s="6" t="s">
        <v>2558</v>
      </c>
      <c r="D27" s="6" t="s">
        <v>2637</v>
      </c>
      <c r="E27" s="6" t="s">
        <v>218</v>
      </c>
      <c r="F27" s="6"/>
      <c r="G27" s="7" t="s">
        <v>2638</v>
      </c>
      <c r="H27" s="8" t="s">
        <v>304</v>
      </c>
    </row>
    <row r="28" spans="1:8">
      <c r="A28" s="6">
        <v>27</v>
      </c>
      <c r="B28" s="6" t="s">
        <v>2639</v>
      </c>
      <c r="C28" s="6" t="s">
        <v>2558</v>
      </c>
      <c r="D28" s="6" t="s">
        <v>2640</v>
      </c>
      <c r="E28" s="6" t="s">
        <v>1240</v>
      </c>
      <c r="F28" s="6"/>
      <c r="G28" s="7" t="s">
        <v>2641</v>
      </c>
      <c r="H28" s="8" t="s">
        <v>304</v>
      </c>
    </row>
    <row r="29" spans="1:8">
      <c r="A29" s="6">
        <v>28</v>
      </c>
      <c r="B29" s="6" t="s">
        <v>2642</v>
      </c>
      <c r="C29" s="6" t="s">
        <v>2558</v>
      </c>
      <c r="D29" s="6" t="s">
        <v>2643</v>
      </c>
      <c r="E29" s="6" t="s">
        <v>1380</v>
      </c>
      <c r="F29" s="6"/>
      <c r="G29" s="7" t="s">
        <v>2644</v>
      </c>
      <c r="H29" s="8" t="s">
        <v>304</v>
      </c>
    </row>
    <row r="30" spans="1:8">
      <c r="A30" s="6">
        <v>29</v>
      </c>
      <c r="B30" s="6" t="s">
        <v>2645</v>
      </c>
      <c r="C30" s="6" t="s">
        <v>2558</v>
      </c>
      <c r="D30" s="6" t="s">
        <v>2646</v>
      </c>
      <c r="E30" s="6" t="s">
        <v>483</v>
      </c>
      <c r="F30" s="6"/>
      <c r="G30" s="7" t="s">
        <v>2647</v>
      </c>
      <c r="H30" s="8" t="s">
        <v>313</v>
      </c>
    </row>
    <row r="31" spans="1:8">
      <c r="A31" s="6">
        <v>30</v>
      </c>
      <c r="B31" s="6" t="s">
        <v>2648</v>
      </c>
      <c r="C31" s="6" t="s">
        <v>2558</v>
      </c>
      <c r="D31" s="6" t="s">
        <v>2649</v>
      </c>
      <c r="E31" s="6" t="s">
        <v>1380</v>
      </c>
      <c r="F31" s="6"/>
      <c r="G31" s="7" t="s">
        <v>2650</v>
      </c>
      <c r="H31" s="8" t="s">
        <v>322</v>
      </c>
    </row>
    <row r="32" spans="1:8">
      <c r="A32" s="6">
        <v>31</v>
      </c>
      <c r="B32" s="6" t="s">
        <v>2651</v>
      </c>
      <c r="C32" s="6" t="s">
        <v>2558</v>
      </c>
      <c r="D32" s="6" t="s">
        <v>2652</v>
      </c>
      <c r="E32" s="6" t="s">
        <v>252</v>
      </c>
      <c r="F32" s="6"/>
      <c r="G32" s="7" t="s">
        <v>2653</v>
      </c>
      <c r="H32" s="8" t="s">
        <v>322</v>
      </c>
    </row>
    <row r="33" spans="1:8">
      <c r="A33" s="6">
        <v>32</v>
      </c>
      <c r="B33" s="6" t="s">
        <v>2654</v>
      </c>
      <c r="C33" s="6" t="s">
        <v>2558</v>
      </c>
      <c r="D33" s="6" t="s">
        <v>2655</v>
      </c>
      <c r="E33" s="6" t="s">
        <v>1358</v>
      </c>
      <c r="F33" s="6"/>
      <c r="G33" s="7" t="s">
        <v>2656</v>
      </c>
      <c r="H33" s="8" t="s">
        <v>335</v>
      </c>
    </row>
    <row r="34" spans="1:8">
      <c r="A34" s="6">
        <v>33</v>
      </c>
      <c r="B34" s="6" t="s">
        <v>2657</v>
      </c>
      <c r="C34" s="6" t="s">
        <v>2558</v>
      </c>
      <c r="D34" s="6" t="s">
        <v>2658</v>
      </c>
      <c r="E34" s="6" t="s">
        <v>345</v>
      </c>
      <c r="F34" s="6"/>
      <c r="G34" s="7" t="s">
        <v>2659</v>
      </c>
      <c r="H34" s="8" t="s">
        <v>335</v>
      </c>
    </row>
    <row r="35" spans="1:8">
      <c r="A35" s="6">
        <v>34</v>
      </c>
      <c r="B35" s="6" t="s">
        <v>2660</v>
      </c>
      <c r="C35" s="6" t="s">
        <v>2558</v>
      </c>
      <c r="D35" s="6" t="s">
        <v>2661</v>
      </c>
      <c r="E35" s="6" t="s">
        <v>156</v>
      </c>
      <c r="F35" s="6"/>
      <c r="G35" s="7" t="s">
        <v>2662</v>
      </c>
      <c r="H35" s="8" t="s">
        <v>335</v>
      </c>
    </row>
    <row r="36" spans="1:8">
      <c r="A36" s="6">
        <v>35</v>
      </c>
      <c r="B36" s="6" t="s">
        <v>2663</v>
      </c>
      <c r="C36" s="6" t="s">
        <v>2558</v>
      </c>
      <c r="D36" s="6" t="s">
        <v>2664</v>
      </c>
      <c r="E36" s="6" t="s">
        <v>311</v>
      </c>
      <c r="F36" s="6"/>
      <c r="G36" s="7" t="s">
        <v>2665</v>
      </c>
      <c r="H36" s="8" t="s">
        <v>335</v>
      </c>
    </row>
    <row r="37" spans="1:8">
      <c r="A37" s="6">
        <v>36</v>
      </c>
      <c r="B37" s="6" t="s">
        <v>2666</v>
      </c>
      <c r="C37" s="6" t="s">
        <v>2558</v>
      </c>
      <c r="D37" s="6" t="s">
        <v>2667</v>
      </c>
      <c r="E37" s="6" t="s">
        <v>989</v>
      </c>
      <c r="F37" s="6"/>
      <c r="G37" s="7" t="s">
        <v>2668</v>
      </c>
      <c r="H37" s="8" t="s">
        <v>335</v>
      </c>
    </row>
    <row r="38" spans="1:8">
      <c r="A38" s="6">
        <v>37</v>
      </c>
      <c r="B38" s="6" t="s">
        <v>2669</v>
      </c>
      <c r="C38" s="6" t="s">
        <v>2558</v>
      </c>
      <c r="D38" s="6" t="s">
        <v>2670</v>
      </c>
      <c r="E38" s="6" t="s">
        <v>540</v>
      </c>
      <c r="F38" s="6"/>
      <c r="G38" s="6" t="s">
        <v>2671</v>
      </c>
      <c r="H38" s="8" t="s">
        <v>335</v>
      </c>
    </row>
    <row r="39" spans="1:8">
      <c r="A39" s="6">
        <v>38</v>
      </c>
      <c r="B39" s="6" t="s">
        <v>2672</v>
      </c>
      <c r="C39" s="6" t="s">
        <v>2558</v>
      </c>
      <c r="D39" s="6" t="s">
        <v>2673</v>
      </c>
      <c r="E39" s="6" t="s">
        <v>654</v>
      </c>
      <c r="F39" s="6"/>
      <c r="G39" s="6" t="s">
        <v>2674</v>
      </c>
      <c r="H39" s="8" t="s">
        <v>347</v>
      </c>
    </row>
    <row r="40" spans="1:8">
      <c r="A40" s="6">
        <v>39</v>
      </c>
      <c r="B40" s="6" t="s">
        <v>2675</v>
      </c>
      <c r="C40" s="6" t="s">
        <v>2558</v>
      </c>
      <c r="D40" s="6" t="s">
        <v>2676</v>
      </c>
      <c r="E40" s="6" t="s">
        <v>2125</v>
      </c>
      <c r="F40" s="6"/>
      <c r="G40" s="7" t="s">
        <v>2677</v>
      </c>
      <c r="H40" s="8" t="s">
        <v>347</v>
      </c>
    </row>
    <row r="41" spans="1:8">
      <c r="A41" s="6">
        <v>40</v>
      </c>
      <c r="B41" s="6" t="s">
        <v>2678</v>
      </c>
      <c r="C41" s="6" t="s">
        <v>2558</v>
      </c>
      <c r="D41" s="6" t="s">
        <v>2679</v>
      </c>
      <c r="E41" s="6" t="s">
        <v>2352</v>
      </c>
      <c r="F41" s="6"/>
      <c r="G41" s="6" t="s">
        <v>2680</v>
      </c>
      <c r="H41" s="8" t="s">
        <v>347</v>
      </c>
    </row>
    <row r="42" spans="1:8">
      <c r="A42" s="6">
        <v>41</v>
      </c>
      <c r="B42" s="6" t="s">
        <v>2681</v>
      </c>
      <c r="C42" s="6" t="s">
        <v>2558</v>
      </c>
      <c r="D42" s="6" t="s">
        <v>2682</v>
      </c>
      <c r="E42" s="6" t="s">
        <v>2683</v>
      </c>
      <c r="F42" s="6"/>
      <c r="G42" s="7" t="s">
        <v>590</v>
      </c>
      <c r="H42" s="8" t="s">
        <v>347</v>
      </c>
    </row>
    <row r="43" spans="1:8">
      <c r="A43" s="6">
        <v>42</v>
      </c>
      <c r="B43" s="6" t="s">
        <v>2684</v>
      </c>
      <c r="C43" s="6" t="s">
        <v>2558</v>
      </c>
      <c r="D43" s="6" t="s">
        <v>2685</v>
      </c>
      <c r="E43" s="6" t="s">
        <v>2686</v>
      </c>
      <c r="F43" s="6"/>
      <c r="G43" s="7" t="s">
        <v>2687</v>
      </c>
      <c r="H43" s="8" t="s">
        <v>347</v>
      </c>
    </row>
    <row r="44" spans="1:8">
      <c r="A44" s="6">
        <v>43</v>
      </c>
      <c r="B44" s="6" t="s">
        <v>2688</v>
      </c>
      <c r="C44" s="6" t="s">
        <v>2558</v>
      </c>
      <c r="D44" s="6" t="s">
        <v>2689</v>
      </c>
      <c r="E44" s="6" t="s">
        <v>2690</v>
      </c>
      <c r="F44" s="6"/>
      <c r="G44" s="7" t="s">
        <v>2691</v>
      </c>
      <c r="H44" s="8" t="s">
        <v>360</v>
      </c>
    </row>
    <row r="45" spans="1:8">
      <c r="A45" s="6">
        <v>44</v>
      </c>
      <c r="B45" s="6" t="s">
        <v>2692</v>
      </c>
      <c r="C45" s="6" t="s">
        <v>2558</v>
      </c>
      <c r="D45" s="6" t="s">
        <v>2693</v>
      </c>
      <c r="E45" s="6" t="s">
        <v>367</v>
      </c>
      <c r="F45" s="6"/>
      <c r="G45" s="6" t="s">
        <v>2694</v>
      </c>
      <c r="H45" s="8" t="s">
        <v>360</v>
      </c>
    </row>
    <row r="46" spans="1:8">
      <c r="A46" s="6">
        <v>45</v>
      </c>
      <c r="B46" s="6" t="s">
        <v>2695</v>
      </c>
      <c r="C46" s="6" t="s">
        <v>2558</v>
      </c>
      <c r="D46" s="6" t="s">
        <v>2696</v>
      </c>
      <c r="E46" s="6" t="s">
        <v>100</v>
      </c>
      <c r="F46" s="6"/>
      <c r="G46" s="7" t="s">
        <v>2697</v>
      </c>
      <c r="H46" s="8" t="s">
        <v>376</v>
      </c>
    </row>
    <row r="47" spans="1:8">
      <c r="A47" s="6">
        <v>46</v>
      </c>
      <c r="B47" s="6" t="s">
        <v>2698</v>
      </c>
      <c r="C47" s="6" t="s">
        <v>2558</v>
      </c>
      <c r="D47" s="6" t="s">
        <v>2699</v>
      </c>
      <c r="E47" s="6" t="s">
        <v>729</v>
      </c>
      <c r="F47" s="6"/>
      <c r="G47" s="7" t="s">
        <v>2700</v>
      </c>
      <c r="H47" s="8" t="s">
        <v>376</v>
      </c>
    </row>
    <row r="48" spans="1:8">
      <c r="A48" s="6">
        <v>47</v>
      </c>
      <c r="B48" s="6" t="s">
        <v>2701</v>
      </c>
      <c r="C48" s="6" t="s">
        <v>2558</v>
      </c>
      <c r="D48" s="6" t="s">
        <v>2702</v>
      </c>
      <c r="E48" s="6" t="s">
        <v>1785</v>
      </c>
      <c r="F48" s="6"/>
      <c r="G48" s="6" t="s">
        <v>2703</v>
      </c>
      <c r="H48" s="8" t="s">
        <v>376</v>
      </c>
    </row>
    <row r="49" spans="1:8">
      <c r="A49" s="6">
        <v>48</v>
      </c>
      <c r="B49" s="6" t="s">
        <v>2704</v>
      </c>
      <c r="C49" s="6" t="s">
        <v>2558</v>
      </c>
      <c r="D49" s="6" t="s">
        <v>2705</v>
      </c>
      <c r="E49" s="6" t="s">
        <v>926</v>
      </c>
      <c r="F49" s="6"/>
      <c r="G49" s="7" t="s">
        <v>2706</v>
      </c>
      <c r="H49" s="8" t="s">
        <v>376</v>
      </c>
    </row>
    <row r="50" spans="1:8">
      <c r="A50" s="6">
        <v>49</v>
      </c>
      <c r="B50" s="6" t="s">
        <v>2707</v>
      </c>
      <c r="C50" s="6" t="s">
        <v>2558</v>
      </c>
      <c r="D50" s="6" t="s">
        <v>2708</v>
      </c>
      <c r="E50" s="6" t="s">
        <v>2709</v>
      </c>
      <c r="F50" s="6"/>
      <c r="G50" s="7" t="s">
        <v>2710</v>
      </c>
      <c r="H50" s="8" t="s">
        <v>376</v>
      </c>
    </row>
    <row r="51" spans="1:8">
      <c r="A51" s="6">
        <v>50</v>
      </c>
      <c r="B51" s="6" t="s">
        <v>2711</v>
      </c>
      <c r="C51" s="6" t="s">
        <v>2558</v>
      </c>
      <c r="D51" s="6" t="s">
        <v>2712</v>
      </c>
      <c r="E51" s="6" t="s">
        <v>532</v>
      </c>
      <c r="F51" s="6"/>
      <c r="G51" s="7" t="s">
        <v>2713</v>
      </c>
      <c r="H51" s="8" t="s">
        <v>376</v>
      </c>
    </row>
    <row r="52" spans="1:8">
      <c r="A52" s="6">
        <v>51</v>
      </c>
      <c r="B52" s="6" t="s">
        <v>2714</v>
      </c>
      <c r="C52" s="6" t="s">
        <v>2558</v>
      </c>
      <c r="D52" s="6" t="s">
        <v>2715</v>
      </c>
      <c r="E52" s="6" t="s">
        <v>1916</v>
      </c>
      <c r="F52" s="6"/>
      <c r="G52" s="6" t="s">
        <v>2716</v>
      </c>
      <c r="H52" s="8" t="s">
        <v>399</v>
      </c>
    </row>
    <row r="53" spans="1:8">
      <c r="A53" s="6">
        <v>52</v>
      </c>
      <c r="B53" s="6" t="s">
        <v>2717</v>
      </c>
      <c r="C53" s="6" t="s">
        <v>2558</v>
      </c>
      <c r="D53" s="6" t="s">
        <v>2718</v>
      </c>
      <c r="E53" s="6" t="s">
        <v>2634</v>
      </c>
      <c r="F53" s="6"/>
      <c r="G53" s="7" t="s">
        <v>2719</v>
      </c>
      <c r="H53" s="8" t="s">
        <v>399</v>
      </c>
    </row>
    <row r="54" spans="1:8">
      <c r="A54" s="6">
        <v>53</v>
      </c>
      <c r="B54" s="6" t="s">
        <v>2720</v>
      </c>
      <c r="C54" s="6" t="s">
        <v>2558</v>
      </c>
      <c r="D54" s="6" t="s">
        <v>2721</v>
      </c>
      <c r="E54" s="6" t="s">
        <v>2722</v>
      </c>
      <c r="F54" s="6"/>
      <c r="G54" s="7" t="s">
        <v>2723</v>
      </c>
      <c r="H54" s="8" t="s">
        <v>399</v>
      </c>
    </row>
    <row r="55" spans="1:8">
      <c r="A55" s="6">
        <v>54</v>
      </c>
      <c r="B55" s="6" t="s">
        <v>2724</v>
      </c>
      <c r="C55" s="6" t="s">
        <v>2558</v>
      </c>
      <c r="D55" s="6" t="s">
        <v>2725</v>
      </c>
      <c r="E55" s="6" t="s">
        <v>1107</v>
      </c>
      <c r="F55" s="6"/>
      <c r="G55" s="7" t="s">
        <v>2726</v>
      </c>
      <c r="H55" s="8" t="s">
        <v>404</v>
      </c>
    </row>
    <row r="56" spans="1:8">
      <c r="A56" s="6">
        <v>55</v>
      </c>
      <c r="B56" s="6" t="s">
        <v>2727</v>
      </c>
      <c r="C56" s="6" t="s">
        <v>2558</v>
      </c>
      <c r="D56" s="6" t="s">
        <v>2728</v>
      </c>
      <c r="E56" s="6" t="s">
        <v>572</v>
      </c>
      <c r="F56" s="6"/>
      <c r="G56" s="7" t="s">
        <v>2719</v>
      </c>
      <c r="H56" s="8" t="s">
        <v>404</v>
      </c>
    </row>
    <row r="57" spans="1:8">
      <c r="A57" s="6">
        <v>56</v>
      </c>
      <c r="B57" s="6" t="s">
        <v>2729</v>
      </c>
      <c r="C57" s="6" t="s">
        <v>2558</v>
      </c>
      <c r="D57" s="6" t="s">
        <v>2730</v>
      </c>
      <c r="E57" s="6" t="s">
        <v>713</v>
      </c>
      <c r="F57" s="6"/>
      <c r="G57" s="6" t="s">
        <v>2731</v>
      </c>
      <c r="H57" s="8" t="s">
        <v>404</v>
      </c>
    </row>
    <row r="58" spans="1:8">
      <c r="A58" s="6">
        <v>57</v>
      </c>
      <c r="B58" s="6" t="s">
        <v>2732</v>
      </c>
      <c r="C58" s="6" t="s">
        <v>2558</v>
      </c>
      <c r="D58" s="6" t="s">
        <v>2733</v>
      </c>
      <c r="E58" s="6" t="s">
        <v>237</v>
      </c>
      <c r="F58" s="6"/>
      <c r="G58" s="6" t="s">
        <v>2731</v>
      </c>
      <c r="H58" s="8" t="s">
        <v>404</v>
      </c>
    </row>
    <row r="59" spans="1:8">
      <c r="A59" s="6">
        <v>58</v>
      </c>
      <c r="B59" s="6" t="s">
        <v>2734</v>
      </c>
      <c r="C59" s="6" t="s">
        <v>2558</v>
      </c>
      <c r="D59" s="6" t="s">
        <v>2735</v>
      </c>
      <c r="E59" s="6" t="s">
        <v>2736</v>
      </c>
      <c r="F59" s="6"/>
      <c r="G59" s="7" t="s">
        <v>2737</v>
      </c>
      <c r="H59" s="8" t="s">
        <v>404</v>
      </c>
    </row>
    <row r="60" spans="1:8">
      <c r="A60" s="6">
        <v>59</v>
      </c>
      <c r="B60" s="6" t="s">
        <v>2738</v>
      </c>
      <c r="C60" s="6" t="s">
        <v>2558</v>
      </c>
      <c r="D60" s="6" t="s">
        <v>2739</v>
      </c>
      <c r="E60" s="6" t="s">
        <v>2366</v>
      </c>
      <c r="F60" s="6"/>
      <c r="G60" s="7" t="s">
        <v>2740</v>
      </c>
      <c r="H60" s="8" t="s">
        <v>404</v>
      </c>
    </row>
    <row r="61" spans="1:8">
      <c r="A61" s="6">
        <v>60</v>
      </c>
      <c r="B61" s="6" t="s">
        <v>2741</v>
      </c>
      <c r="C61" s="6" t="s">
        <v>2558</v>
      </c>
      <c r="D61" s="6" t="s">
        <v>2742</v>
      </c>
      <c r="E61" s="6" t="s">
        <v>2743</v>
      </c>
      <c r="F61" s="6"/>
      <c r="G61" s="7" t="s">
        <v>2744</v>
      </c>
      <c r="H61" s="8" t="s">
        <v>404</v>
      </c>
    </row>
    <row r="62" spans="1:8">
      <c r="A62" s="6">
        <v>61</v>
      </c>
      <c r="B62" s="6" t="s">
        <v>2745</v>
      </c>
      <c r="C62" s="6" t="s">
        <v>2558</v>
      </c>
      <c r="D62" s="6" t="s">
        <v>2746</v>
      </c>
      <c r="E62" s="6" t="s">
        <v>2747</v>
      </c>
      <c r="F62" s="6"/>
      <c r="G62" s="7" t="s">
        <v>2748</v>
      </c>
      <c r="H62" s="8" t="s">
        <v>404</v>
      </c>
    </row>
    <row r="63" spans="1:8">
      <c r="A63" s="6">
        <v>62</v>
      </c>
      <c r="B63" s="6" t="s">
        <v>2749</v>
      </c>
      <c r="C63" s="6" t="s">
        <v>2558</v>
      </c>
      <c r="D63" s="6" t="s">
        <v>2750</v>
      </c>
      <c r="E63" s="6" t="s">
        <v>1758</v>
      </c>
      <c r="F63" s="6"/>
      <c r="G63" s="7" t="s">
        <v>2751</v>
      </c>
      <c r="H63" s="8" t="s">
        <v>418</v>
      </c>
    </row>
    <row r="64" spans="1:8">
      <c r="A64" s="6">
        <v>63</v>
      </c>
      <c r="B64" s="6" t="s">
        <v>2752</v>
      </c>
      <c r="C64" s="6" t="s">
        <v>2558</v>
      </c>
      <c r="D64" s="6" t="s">
        <v>2753</v>
      </c>
      <c r="E64" s="6" t="s">
        <v>2754</v>
      </c>
      <c r="F64" s="6"/>
      <c r="G64" s="7" t="s">
        <v>2755</v>
      </c>
      <c r="H64" s="8" t="s">
        <v>418</v>
      </c>
    </row>
    <row r="65" spans="1:8">
      <c r="A65" s="6">
        <v>64</v>
      </c>
      <c r="B65" s="6" t="s">
        <v>2756</v>
      </c>
      <c r="C65" s="6" t="s">
        <v>2558</v>
      </c>
      <c r="D65" s="6" t="s">
        <v>2757</v>
      </c>
      <c r="E65" s="6" t="s">
        <v>2758</v>
      </c>
      <c r="F65" s="6"/>
      <c r="G65" s="7" t="s">
        <v>2759</v>
      </c>
      <c r="H65" s="8" t="s">
        <v>418</v>
      </c>
    </row>
    <row r="66" spans="1:8">
      <c r="A66" s="6">
        <v>65</v>
      </c>
      <c r="B66" s="6" t="s">
        <v>2595</v>
      </c>
      <c r="C66" s="6" t="s">
        <v>2558</v>
      </c>
      <c r="D66" s="6" t="s">
        <v>2760</v>
      </c>
      <c r="E66" s="6" t="s">
        <v>2761</v>
      </c>
      <c r="F66" s="6"/>
      <c r="G66" s="7" t="s">
        <v>2762</v>
      </c>
      <c r="H66" s="8" t="s">
        <v>423</v>
      </c>
    </row>
    <row r="67" spans="1:8">
      <c r="A67" s="6">
        <v>66</v>
      </c>
      <c r="B67" s="6" t="s">
        <v>2763</v>
      </c>
      <c r="C67" s="6" t="s">
        <v>2558</v>
      </c>
      <c r="D67" s="6" t="s">
        <v>2764</v>
      </c>
      <c r="E67" s="6" t="s">
        <v>2765</v>
      </c>
      <c r="F67" s="6"/>
      <c r="G67" s="7" t="s">
        <v>2766</v>
      </c>
      <c r="H67" s="8" t="s">
        <v>423</v>
      </c>
    </row>
    <row r="68" spans="1:8">
      <c r="A68" s="6">
        <v>67</v>
      </c>
      <c r="B68" s="6" t="s">
        <v>2734</v>
      </c>
      <c r="C68" s="6" t="s">
        <v>2558</v>
      </c>
      <c r="D68" s="6" t="s">
        <v>2767</v>
      </c>
      <c r="E68" s="6" t="s">
        <v>2768</v>
      </c>
      <c r="F68" s="6"/>
      <c r="G68" s="7" t="s">
        <v>2737</v>
      </c>
      <c r="H68" s="8" t="s">
        <v>423</v>
      </c>
    </row>
    <row r="69" spans="1:8">
      <c r="A69" s="6">
        <v>68</v>
      </c>
      <c r="B69" s="6" t="s">
        <v>2769</v>
      </c>
      <c r="C69" s="6" t="s">
        <v>2558</v>
      </c>
      <c r="D69" s="6" t="s">
        <v>2770</v>
      </c>
      <c r="E69" s="6" t="s">
        <v>2771</v>
      </c>
      <c r="F69" s="6"/>
      <c r="G69" s="7" t="s">
        <v>2772</v>
      </c>
      <c r="H69" s="8" t="s">
        <v>423</v>
      </c>
    </row>
    <row r="70" spans="1:8">
      <c r="A70" s="6">
        <v>69</v>
      </c>
      <c r="B70" s="6" t="s">
        <v>2773</v>
      </c>
      <c r="C70" s="6" t="s">
        <v>2558</v>
      </c>
      <c r="D70" s="6" t="s">
        <v>2774</v>
      </c>
      <c r="E70" s="6" t="s">
        <v>141</v>
      </c>
      <c r="F70" s="6"/>
      <c r="G70" s="7" t="s">
        <v>2775</v>
      </c>
      <c r="H70" s="8" t="s">
        <v>423</v>
      </c>
    </row>
    <row r="71" spans="1:8">
      <c r="A71" s="6">
        <v>70</v>
      </c>
      <c r="B71" s="6" t="s">
        <v>2575</v>
      </c>
      <c r="C71" s="6" t="s">
        <v>2558</v>
      </c>
      <c r="D71" s="6" t="s">
        <v>2776</v>
      </c>
      <c r="E71" s="6" t="s">
        <v>2777</v>
      </c>
      <c r="F71" s="6"/>
      <c r="G71" s="7" t="s">
        <v>2577</v>
      </c>
      <c r="H71" s="8" t="s">
        <v>448</v>
      </c>
    </row>
    <row r="72" spans="1:8">
      <c r="A72" s="6">
        <v>71</v>
      </c>
      <c r="B72" s="6" t="s">
        <v>2778</v>
      </c>
      <c r="C72" s="6" t="s">
        <v>2558</v>
      </c>
      <c r="D72" s="6" t="s">
        <v>2779</v>
      </c>
      <c r="E72" s="6" t="s">
        <v>532</v>
      </c>
      <c r="F72" s="6"/>
      <c r="G72" s="7" t="s">
        <v>2780</v>
      </c>
      <c r="H72" s="8" t="s">
        <v>1348</v>
      </c>
    </row>
    <row r="73" spans="1:8">
      <c r="A73" s="6">
        <v>72</v>
      </c>
      <c r="B73" s="6" t="s">
        <v>2781</v>
      </c>
      <c r="C73" s="6" t="s">
        <v>2558</v>
      </c>
      <c r="D73" s="6" t="s">
        <v>2782</v>
      </c>
      <c r="E73" s="6" t="s">
        <v>911</v>
      </c>
      <c r="F73" s="6"/>
      <c r="G73" s="6" t="s">
        <v>2783</v>
      </c>
      <c r="H73" s="8" t="s">
        <v>1348</v>
      </c>
    </row>
    <row r="74" spans="1:8">
      <c r="A74" s="6">
        <v>73</v>
      </c>
      <c r="B74" s="6" t="s">
        <v>2784</v>
      </c>
      <c r="C74" s="6" t="s">
        <v>2558</v>
      </c>
      <c r="D74" s="6" t="s">
        <v>2785</v>
      </c>
      <c r="E74" s="6" t="s">
        <v>1998</v>
      </c>
      <c r="F74" s="6"/>
      <c r="G74" s="6" t="s">
        <v>2786</v>
      </c>
      <c r="H74" s="8" t="s">
        <v>453</v>
      </c>
    </row>
    <row r="75" spans="1:8">
      <c r="A75" s="6">
        <v>74</v>
      </c>
      <c r="B75" s="6" t="s">
        <v>2787</v>
      </c>
      <c r="C75" s="6" t="s">
        <v>2558</v>
      </c>
      <c r="D75" s="6" t="s">
        <v>2788</v>
      </c>
      <c r="E75" s="6" t="s">
        <v>218</v>
      </c>
      <c r="F75" s="6"/>
      <c r="G75" s="7" t="s">
        <v>2789</v>
      </c>
      <c r="H75" s="8" t="s">
        <v>453</v>
      </c>
    </row>
    <row r="76" spans="1:8">
      <c r="A76" s="6">
        <v>75</v>
      </c>
      <c r="B76" s="6" t="s">
        <v>2790</v>
      </c>
      <c r="C76" s="6" t="s">
        <v>2558</v>
      </c>
      <c r="D76" s="6" t="s">
        <v>2791</v>
      </c>
      <c r="E76" s="6" t="s">
        <v>358</v>
      </c>
      <c r="F76" s="6"/>
      <c r="G76" s="6" t="s">
        <v>2792</v>
      </c>
      <c r="H76" s="8" t="s">
        <v>453</v>
      </c>
    </row>
    <row r="77" spans="1:8">
      <c r="A77" s="6">
        <v>76</v>
      </c>
      <c r="B77" s="6" t="s">
        <v>2793</v>
      </c>
      <c r="C77" s="6" t="s">
        <v>2558</v>
      </c>
      <c r="D77" s="6" t="s">
        <v>2794</v>
      </c>
      <c r="E77" s="6" t="s">
        <v>1376</v>
      </c>
      <c r="F77" s="6"/>
      <c r="G77" s="7" t="s">
        <v>2795</v>
      </c>
      <c r="H77" s="8" t="s">
        <v>461</v>
      </c>
    </row>
    <row r="78" spans="1:8">
      <c r="A78" s="6">
        <v>77</v>
      </c>
      <c r="B78" s="6" t="s">
        <v>2796</v>
      </c>
      <c r="C78" s="6" t="s">
        <v>2558</v>
      </c>
      <c r="D78" s="6" t="s">
        <v>2797</v>
      </c>
      <c r="E78" s="6" t="s">
        <v>100</v>
      </c>
      <c r="F78" s="6"/>
      <c r="G78" s="7" t="s">
        <v>2798</v>
      </c>
      <c r="H78" s="8" t="s">
        <v>461</v>
      </c>
    </row>
    <row r="79" spans="1:8">
      <c r="A79" s="6">
        <v>78</v>
      </c>
      <c r="B79" s="6" t="s">
        <v>2799</v>
      </c>
      <c r="C79" s="6" t="s">
        <v>2558</v>
      </c>
      <c r="D79" s="6" t="s">
        <v>2800</v>
      </c>
      <c r="E79" s="6" t="s">
        <v>67</v>
      </c>
      <c r="F79" s="6"/>
      <c r="G79" s="6" t="s">
        <v>2801</v>
      </c>
      <c r="H79" s="8" t="s">
        <v>461</v>
      </c>
    </row>
    <row r="80" spans="1:8">
      <c r="A80" s="6">
        <v>79</v>
      </c>
      <c r="B80" s="6" t="s">
        <v>2802</v>
      </c>
      <c r="C80" s="6" t="s">
        <v>2558</v>
      </c>
      <c r="D80" s="6" t="s">
        <v>2803</v>
      </c>
      <c r="E80" s="6" t="s">
        <v>582</v>
      </c>
      <c r="F80" s="6"/>
      <c r="G80" s="6" t="s">
        <v>2804</v>
      </c>
      <c r="H80" s="8" t="s">
        <v>461</v>
      </c>
    </row>
    <row r="81" spans="1:8">
      <c r="A81" s="6">
        <v>80</v>
      </c>
      <c r="B81" s="6" t="s">
        <v>2805</v>
      </c>
      <c r="C81" s="6" t="s">
        <v>2558</v>
      </c>
      <c r="D81" s="6" t="s">
        <v>2806</v>
      </c>
      <c r="E81" s="6" t="s">
        <v>2807</v>
      </c>
      <c r="F81" s="6"/>
      <c r="G81" s="7" t="s">
        <v>2808</v>
      </c>
      <c r="H81" s="8" t="s">
        <v>461</v>
      </c>
    </row>
    <row r="82" spans="1:8">
      <c r="A82" s="6">
        <v>81</v>
      </c>
      <c r="B82" s="6" t="s">
        <v>2809</v>
      </c>
      <c r="C82" s="6" t="s">
        <v>2558</v>
      </c>
      <c r="D82" s="6" t="s">
        <v>2810</v>
      </c>
      <c r="E82" s="6" t="s">
        <v>769</v>
      </c>
      <c r="F82" s="6"/>
      <c r="G82" s="7" t="s">
        <v>2811</v>
      </c>
      <c r="H82" s="8" t="s">
        <v>461</v>
      </c>
    </row>
    <row r="83" spans="1:8">
      <c r="A83" s="6">
        <v>82</v>
      </c>
      <c r="B83" s="6" t="s">
        <v>2812</v>
      </c>
      <c r="C83" s="6" t="s">
        <v>2558</v>
      </c>
      <c r="D83" s="6" t="s">
        <v>2813</v>
      </c>
      <c r="E83" s="6" t="s">
        <v>524</v>
      </c>
      <c r="F83" s="6"/>
      <c r="G83" s="6" t="s">
        <v>2814</v>
      </c>
      <c r="H83" s="8" t="s">
        <v>461</v>
      </c>
    </row>
    <row r="84" spans="1:8">
      <c r="A84" s="6">
        <v>83</v>
      </c>
      <c r="B84" s="6" t="s">
        <v>2815</v>
      </c>
      <c r="C84" s="6" t="s">
        <v>2558</v>
      </c>
      <c r="D84" s="6" t="s">
        <v>2816</v>
      </c>
      <c r="E84" s="6" t="s">
        <v>2817</v>
      </c>
      <c r="F84" s="6"/>
      <c r="G84" s="6" t="s">
        <v>2818</v>
      </c>
      <c r="H84" s="8" t="s">
        <v>476</v>
      </c>
    </row>
    <row r="85" spans="1:8">
      <c r="A85" s="6">
        <v>84</v>
      </c>
      <c r="B85" s="6" t="s">
        <v>2819</v>
      </c>
      <c r="C85" s="6" t="s">
        <v>2558</v>
      </c>
      <c r="D85" s="6" t="s">
        <v>2820</v>
      </c>
      <c r="E85" s="6" t="s">
        <v>39</v>
      </c>
      <c r="F85" s="6"/>
      <c r="G85" s="7" t="s">
        <v>2821</v>
      </c>
      <c r="H85" s="8" t="s">
        <v>476</v>
      </c>
    </row>
    <row r="86" spans="1:8">
      <c r="A86" s="6">
        <v>85</v>
      </c>
      <c r="B86" s="6" t="s">
        <v>2822</v>
      </c>
      <c r="C86" s="6" t="s">
        <v>2558</v>
      </c>
      <c r="D86" s="6" t="s">
        <v>2823</v>
      </c>
      <c r="E86" s="6" t="s">
        <v>175</v>
      </c>
      <c r="F86" s="6"/>
      <c r="G86" s="6" t="s">
        <v>2824</v>
      </c>
      <c r="H86" s="8" t="s">
        <v>476</v>
      </c>
    </row>
    <row r="87" spans="1:8">
      <c r="A87" s="6">
        <v>86</v>
      </c>
      <c r="B87" s="6" t="s">
        <v>2825</v>
      </c>
      <c r="C87" s="6" t="s">
        <v>2558</v>
      </c>
      <c r="D87" s="6" t="s">
        <v>2826</v>
      </c>
      <c r="E87" s="6" t="s">
        <v>882</v>
      </c>
      <c r="F87" s="6"/>
      <c r="G87" s="7" t="s">
        <v>2827</v>
      </c>
      <c r="H87" s="8" t="s">
        <v>476</v>
      </c>
    </row>
    <row r="88" spans="1:8">
      <c r="A88" s="6">
        <v>87</v>
      </c>
      <c r="B88" s="6" t="s">
        <v>2828</v>
      </c>
      <c r="C88" s="6" t="s">
        <v>2558</v>
      </c>
      <c r="D88" s="6" t="s">
        <v>2829</v>
      </c>
      <c r="E88" s="6" t="s">
        <v>268</v>
      </c>
      <c r="F88" s="6"/>
      <c r="G88" s="7" t="s">
        <v>2830</v>
      </c>
      <c r="H88" s="8" t="s">
        <v>476</v>
      </c>
    </row>
    <row r="89" spans="1:8">
      <c r="A89" s="6">
        <v>88</v>
      </c>
      <c r="B89" s="6" t="s">
        <v>2562</v>
      </c>
      <c r="C89" s="6" t="s">
        <v>2558</v>
      </c>
      <c r="D89" s="6" t="s">
        <v>2831</v>
      </c>
      <c r="E89" s="6" t="s">
        <v>2832</v>
      </c>
      <c r="F89" s="6"/>
      <c r="G89" s="6" t="s">
        <v>2565</v>
      </c>
      <c r="H89" s="8" t="s">
        <v>476</v>
      </c>
    </row>
    <row r="90" customFormat="1" spans="1:8">
      <c r="A90" s="6">
        <v>89</v>
      </c>
      <c r="B90" s="6" t="s">
        <v>2833</v>
      </c>
      <c r="C90" s="6" t="s">
        <v>2558</v>
      </c>
      <c r="D90" s="6" t="s">
        <v>2834</v>
      </c>
      <c r="E90" s="6" t="s">
        <v>2835</v>
      </c>
      <c r="F90" s="6"/>
      <c r="G90" s="6" t="s">
        <v>2836</v>
      </c>
      <c r="H90" s="8" t="s">
        <v>480</v>
      </c>
    </row>
    <row r="91" spans="1:8">
      <c r="A91" s="6">
        <v>90</v>
      </c>
      <c r="B91" s="6" t="s">
        <v>2837</v>
      </c>
      <c r="C91" s="6" t="s">
        <v>2558</v>
      </c>
      <c r="D91" s="6" t="s">
        <v>2838</v>
      </c>
      <c r="E91" s="6" t="s">
        <v>1107</v>
      </c>
      <c r="F91" s="6"/>
      <c r="G91" s="6" t="s">
        <v>2839</v>
      </c>
      <c r="H91" s="8" t="s">
        <v>480</v>
      </c>
    </row>
    <row r="92" spans="1:8">
      <c r="A92" s="6">
        <v>91</v>
      </c>
      <c r="B92" s="6" t="s">
        <v>2840</v>
      </c>
      <c r="C92" s="6" t="s">
        <v>2558</v>
      </c>
      <c r="D92" s="6" t="s">
        <v>2841</v>
      </c>
      <c r="E92" s="6" t="s">
        <v>2842</v>
      </c>
      <c r="F92" s="6"/>
      <c r="G92" s="6" t="s">
        <v>2843</v>
      </c>
      <c r="H92" s="8" t="s">
        <v>480</v>
      </c>
    </row>
    <row r="93" spans="1:8">
      <c r="A93" s="6">
        <v>92</v>
      </c>
      <c r="B93" s="6" t="s">
        <v>2844</v>
      </c>
      <c r="C93" s="6" t="s">
        <v>2558</v>
      </c>
      <c r="D93" s="6" t="s">
        <v>2845</v>
      </c>
      <c r="E93" s="6" t="s">
        <v>222</v>
      </c>
      <c r="F93" s="6"/>
      <c r="G93" s="6" t="s">
        <v>2846</v>
      </c>
      <c r="H93" s="8" t="s">
        <v>480</v>
      </c>
    </row>
    <row r="94" spans="1:8">
      <c r="A94" s="6">
        <v>93</v>
      </c>
      <c r="B94" s="6" t="s">
        <v>2847</v>
      </c>
      <c r="C94" s="6" t="s">
        <v>2558</v>
      </c>
      <c r="D94" s="6" t="s">
        <v>2848</v>
      </c>
      <c r="E94" s="6" t="s">
        <v>1738</v>
      </c>
      <c r="F94" s="6"/>
      <c r="G94" s="7" t="s">
        <v>2849</v>
      </c>
      <c r="H94" s="8" t="s">
        <v>480</v>
      </c>
    </row>
    <row r="95" spans="1:8">
      <c r="A95" s="6">
        <v>94</v>
      </c>
      <c r="B95" s="6" t="s">
        <v>2850</v>
      </c>
      <c r="C95" s="6" t="s">
        <v>2558</v>
      </c>
      <c r="D95" s="6" t="s">
        <v>2851</v>
      </c>
      <c r="E95" s="6" t="s">
        <v>999</v>
      </c>
      <c r="F95" s="6"/>
      <c r="G95" s="6" t="s">
        <v>2852</v>
      </c>
      <c r="H95" s="8" t="s">
        <v>489</v>
      </c>
    </row>
    <row r="96" spans="1:8">
      <c r="A96" s="6">
        <v>95</v>
      </c>
      <c r="B96" s="6" t="s">
        <v>2853</v>
      </c>
      <c r="C96" s="6" t="s">
        <v>2558</v>
      </c>
      <c r="D96" s="6" t="s">
        <v>2854</v>
      </c>
      <c r="E96" s="6" t="s">
        <v>578</v>
      </c>
      <c r="F96" s="6"/>
      <c r="G96" s="6" t="s">
        <v>2855</v>
      </c>
      <c r="H96" s="8" t="s">
        <v>489</v>
      </c>
    </row>
    <row r="97" spans="1:8">
      <c r="A97" s="6">
        <v>96</v>
      </c>
      <c r="B97" s="6" t="s">
        <v>2812</v>
      </c>
      <c r="C97" s="6" t="s">
        <v>2558</v>
      </c>
      <c r="D97" s="6" t="s">
        <v>2856</v>
      </c>
      <c r="E97" s="6" t="s">
        <v>1065</v>
      </c>
      <c r="F97" s="6"/>
      <c r="G97" s="6" t="s">
        <v>2857</v>
      </c>
      <c r="H97" s="8" t="s">
        <v>489</v>
      </c>
    </row>
    <row r="98" spans="1:8">
      <c r="A98" s="6">
        <v>97</v>
      </c>
      <c r="B98" s="13" t="s">
        <v>2858</v>
      </c>
      <c r="C98" s="6" t="s">
        <v>2558</v>
      </c>
      <c r="D98" s="13" t="s">
        <v>2859</v>
      </c>
      <c r="E98" s="13" t="s">
        <v>2267</v>
      </c>
      <c r="F98" s="13"/>
      <c r="G98" s="12" t="s">
        <v>2860</v>
      </c>
      <c r="H98" s="14" t="s">
        <v>502</v>
      </c>
    </row>
    <row r="99" spans="1:8">
      <c r="A99" s="6">
        <v>98</v>
      </c>
      <c r="B99" s="6" t="s">
        <v>2585</v>
      </c>
      <c r="C99" s="6" t="s">
        <v>2558</v>
      </c>
      <c r="D99" s="6" t="s">
        <v>2861</v>
      </c>
      <c r="E99" s="6" t="s">
        <v>611</v>
      </c>
      <c r="F99" s="6"/>
      <c r="G99" s="6" t="s">
        <v>2862</v>
      </c>
      <c r="H99" s="8" t="s">
        <v>502</v>
      </c>
    </row>
    <row r="100" spans="1:8">
      <c r="A100" s="6">
        <v>99</v>
      </c>
      <c r="B100" s="6" t="s">
        <v>2863</v>
      </c>
      <c r="C100" s="6" t="s">
        <v>2558</v>
      </c>
      <c r="D100" s="6" t="s">
        <v>2864</v>
      </c>
      <c r="E100" s="6" t="s">
        <v>474</v>
      </c>
      <c r="F100" s="6"/>
      <c r="G100" s="6" t="s">
        <v>417</v>
      </c>
      <c r="H100" s="8" t="s">
        <v>502</v>
      </c>
    </row>
    <row r="101" spans="1:8">
      <c r="A101" s="6">
        <v>100</v>
      </c>
      <c r="B101" s="7" t="s">
        <v>2701</v>
      </c>
      <c r="C101" s="6" t="s">
        <v>2558</v>
      </c>
      <c r="D101" s="6" t="s">
        <v>2865</v>
      </c>
      <c r="E101" s="6" t="s">
        <v>136</v>
      </c>
      <c r="F101" s="6"/>
      <c r="G101" s="6" t="s">
        <v>2866</v>
      </c>
      <c r="H101" s="8" t="s">
        <v>502</v>
      </c>
    </row>
    <row r="102" spans="1:8">
      <c r="A102" s="6">
        <v>101</v>
      </c>
      <c r="B102" s="6" t="s">
        <v>2867</v>
      </c>
      <c r="C102" s="6" t="s">
        <v>2558</v>
      </c>
      <c r="D102" s="6" t="s">
        <v>2868</v>
      </c>
      <c r="E102" s="6" t="s">
        <v>1912</v>
      </c>
      <c r="F102" s="6"/>
      <c r="G102" s="7" t="s">
        <v>2869</v>
      </c>
      <c r="H102" s="8" t="s">
        <v>1431</v>
      </c>
    </row>
  </sheetData>
  <sortState ref="A2:H102">
    <sortCondition ref="C2" descending="1"/>
  </sortState>
  <dataValidations count="3">
    <dataValidation type="list" allowBlank="1" showInputMessage="1" showErrorMessage="1" sqref="C1 C2 C3 C4 C5 C6 C7 C10 C11 C16 C21 C24 C25 C26 C27 C28 C29 C30 C31 C34 C35 C36 C37 C40 C41 C42 C46 C47 C48 C49 C50 C51 C52 C53 C54 C55 C56 C57 C58 C59 C60 C61 C62 C63 C64 C65 C66 C67 C68 C69 C70 C71 C72 C75 C76 C77 C78 C79 C80 C81 C82 C83 C84 C85 C86 C8:C9 C12:C13 C14:C15 C17:C18 C19:C20 C22:C23 C32:C33 C38:C39 C43:C45 C73:C74 C87:C102">
      <formula1>"地球物理类,地震地质类,监测预报类,地震工程类,年鉴史志类,规范标准类,大震专题类,地震科普类,科技文集类,词汇辞典类,应急对策类"</formula1>
    </dataValidation>
    <dataValidation type="custom" allowBlank="1" showInputMessage="1" showErrorMessage="1" sqref="D1">
      <formula1>"1,2,3"</formula1>
    </dataValidation>
    <dataValidation type="list" allowBlank="1" showInputMessage="1" showErrorMessage="1" sqref="F$1:F$1048576">
      <formula1>"重点推荐,推荐"</formula1>
    </dataValidation>
  </dataValidation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6"/>
  <sheetViews>
    <sheetView workbookViewId="0">
      <selection activeCell="F1" sqref="F1"/>
    </sheetView>
  </sheetViews>
  <sheetFormatPr defaultColWidth="9" defaultRowHeight="13.5" outlineLevelCol="7"/>
  <cols>
    <col min="1" max="1" width="9" style="1"/>
    <col min="2" max="2" width="46.0916666666667" customWidth="1"/>
    <col min="3" max="3" width="9" hidden="1" customWidth="1"/>
    <col min="4" max="4" width="17.625" hidden="1" customWidth="1"/>
    <col min="5" max="5" width="9" hidden="1" customWidth="1"/>
    <col min="6" max="6" width="9" customWidth="1"/>
    <col min="7" max="7" width="28" customWidth="1"/>
    <col min="8" max="8" width="9" style="1"/>
  </cols>
  <sheetData>
    <row r="1" spans="1:8">
      <c r="A1" s="2" t="s">
        <v>0</v>
      </c>
      <c r="B1" s="2" t="s">
        <v>1</v>
      </c>
      <c r="C1" s="3" t="s">
        <v>2</v>
      </c>
      <c r="D1" s="2" t="s">
        <v>3</v>
      </c>
      <c r="E1" s="2" t="s">
        <v>4</v>
      </c>
      <c r="F1" s="3" t="s">
        <v>5</v>
      </c>
      <c r="G1" s="2" t="s">
        <v>6</v>
      </c>
      <c r="H1" s="4" t="s">
        <v>7</v>
      </c>
    </row>
    <row r="2" spans="1:8">
      <c r="A2" s="5">
        <v>1</v>
      </c>
      <c r="B2" s="6" t="s">
        <v>2870</v>
      </c>
      <c r="C2" s="6" t="s">
        <v>2871</v>
      </c>
      <c r="D2" s="6" t="s">
        <v>2872</v>
      </c>
      <c r="E2" s="6"/>
      <c r="F2" s="6"/>
      <c r="G2" s="6" t="s">
        <v>2873</v>
      </c>
      <c r="H2" s="5" t="s">
        <v>12</v>
      </c>
    </row>
    <row r="3" spans="1:8">
      <c r="A3" s="5">
        <v>2</v>
      </c>
      <c r="B3" s="6" t="s">
        <v>2874</v>
      </c>
      <c r="C3" s="6" t="s">
        <v>2871</v>
      </c>
      <c r="D3" s="6" t="s">
        <v>2875</v>
      </c>
      <c r="E3" s="6"/>
      <c r="F3" s="6"/>
      <c r="G3" s="6" t="s">
        <v>2876</v>
      </c>
      <c r="H3" s="5" t="s">
        <v>12</v>
      </c>
    </row>
    <row r="4" spans="1:8">
      <c r="A4" s="5">
        <v>3</v>
      </c>
      <c r="B4" s="6" t="s">
        <v>2877</v>
      </c>
      <c r="C4" s="6" t="s">
        <v>2871</v>
      </c>
      <c r="D4" s="6" t="s">
        <v>2878</v>
      </c>
      <c r="E4" s="6"/>
      <c r="F4" s="6"/>
      <c r="G4" s="6" t="s">
        <v>2879</v>
      </c>
      <c r="H4" s="5" t="s">
        <v>12</v>
      </c>
    </row>
    <row r="5" spans="1:8">
      <c r="A5" s="5">
        <v>4</v>
      </c>
      <c r="B5" s="6" t="s">
        <v>2880</v>
      </c>
      <c r="C5" s="6" t="s">
        <v>2871</v>
      </c>
      <c r="D5" s="6" t="s">
        <v>2881</v>
      </c>
      <c r="E5" s="6"/>
      <c r="F5" s="6"/>
      <c r="G5" s="6" t="s">
        <v>2882</v>
      </c>
      <c r="H5" s="5" t="s">
        <v>12</v>
      </c>
    </row>
    <row r="6" spans="1:8">
      <c r="A6" s="5">
        <v>5</v>
      </c>
      <c r="B6" s="6" t="s">
        <v>2883</v>
      </c>
      <c r="C6" s="6" t="s">
        <v>2871</v>
      </c>
      <c r="D6" s="6" t="s">
        <v>2884</v>
      </c>
      <c r="E6" s="6" t="s">
        <v>63</v>
      </c>
      <c r="F6" s="6"/>
      <c r="G6" s="7" t="s">
        <v>2885</v>
      </c>
      <c r="H6" s="8" t="s">
        <v>26</v>
      </c>
    </row>
    <row r="7" spans="1:8">
      <c r="A7" s="5">
        <v>6</v>
      </c>
      <c r="B7" s="6" t="s">
        <v>2886</v>
      </c>
      <c r="C7" s="6" t="s">
        <v>2871</v>
      </c>
      <c r="D7" s="6" t="s">
        <v>2887</v>
      </c>
      <c r="E7" s="6" t="s">
        <v>1912</v>
      </c>
      <c r="F7" s="6"/>
      <c r="G7" s="7" t="s">
        <v>2888</v>
      </c>
      <c r="H7" s="8" t="s">
        <v>26</v>
      </c>
    </row>
    <row r="8" spans="1:8">
      <c r="A8" s="5">
        <v>7</v>
      </c>
      <c r="B8" s="7" t="s">
        <v>2889</v>
      </c>
      <c r="C8" s="6" t="s">
        <v>2871</v>
      </c>
      <c r="D8" s="6" t="s">
        <v>2890</v>
      </c>
      <c r="E8" s="6" t="s">
        <v>678</v>
      </c>
      <c r="F8" s="6"/>
      <c r="G8" s="6" t="s">
        <v>2891</v>
      </c>
      <c r="H8" s="8" t="s">
        <v>26</v>
      </c>
    </row>
    <row r="9" spans="1:8">
      <c r="A9" s="5">
        <v>8</v>
      </c>
      <c r="B9" s="6" t="s">
        <v>2892</v>
      </c>
      <c r="C9" s="6" t="s">
        <v>2871</v>
      </c>
      <c r="D9" s="6" t="s">
        <v>2893</v>
      </c>
      <c r="E9" s="6" t="s">
        <v>2894</v>
      </c>
      <c r="F9" s="6"/>
      <c r="G9" s="6" t="s">
        <v>2891</v>
      </c>
      <c r="H9" s="8" t="s">
        <v>26</v>
      </c>
    </row>
    <row r="10" spans="1:8">
      <c r="A10" s="5">
        <v>9</v>
      </c>
      <c r="B10" s="6" t="s">
        <v>2895</v>
      </c>
      <c r="C10" s="6" t="s">
        <v>2871</v>
      </c>
      <c r="D10" s="6" t="s">
        <v>2896</v>
      </c>
      <c r="E10" s="6" t="s">
        <v>426</v>
      </c>
      <c r="F10" s="6"/>
      <c r="G10" s="7" t="s">
        <v>2897</v>
      </c>
      <c r="H10" s="8" t="s">
        <v>26</v>
      </c>
    </row>
    <row r="11" spans="1:8">
      <c r="A11" s="5">
        <v>10</v>
      </c>
      <c r="B11" s="6" t="s">
        <v>2898</v>
      </c>
      <c r="C11" s="6" t="s">
        <v>2871</v>
      </c>
      <c r="D11" s="6" t="s">
        <v>2899</v>
      </c>
      <c r="E11" s="6" t="s">
        <v>2900</v>
      </c>
      <c r="F11" s="6"/>
      <c r="G11" s="7" t="s">
        <v>2901</v>
      </c>
      <c r="H11" s="8" t="s">
        <v>26</v>
      </c>
    </row>
    <row r="12" spans="1:8">
      <c r="A12" s="5">
        <v>11</v>
      </c>
      <c r="B12" s="6" t="s">
        <v>2902</v>
      </c>
      <c r="C12" s="6" t="s">
        <v>2871</v>
      </c>
      <c r="D12" s="6" t="s">
        <v>2903</v>
      </c>
      <c r="E12" s="6" t="s">
        <v>911</v>
      </c>
      <c r="F12" s="6"/>
      <c r="G12" s="7" t="s">
        <v>1458</v>
      </c>
      <c r="H12" s="8" t="s">
        <v>41</v>
      </c>
    </row>
    <row r="13" spans="1:8">
      <c r="A13" s="5">
        <v>12</v>
      </c>
      <c r="B13" s="6" t="s">
        <v>2904</v>
      </c>
      <c r="C13" s="6" t="s">
        <v>2871</v>
      </c>
      <c r="D13" s="6" t="s">
        <v>2905</v>
      </c>
      <c r="E13" s="6" t="s">
        <v>2906</v>
      </c>
      <c r="F13" s="6"/>
      <c r="G13" s="7" t="s">
        <v>2907</v>
      </c>
      <c r="H13" s="8" t="s">
        <v>41</v>
      </c>
    </row>
    <row r="14" spans="1:8">
      <c r="A14" s="5">
        <v>13</v>
      </c>
      <c r="B14" s="6" t="s">
        <v>2908</v>
      </c>
      <c r="C14" s="6" t="s">
        <v>2871</v>
      </c>
      <c r="D14" s="6" t="s">
        <v>2909</v>
      </c>
      <c r="E14" s="6" t="s">
        <v>2910</v>
      </c>
      <c r="F14" s="6"/>
      <c r="G14" s="7" t="s">
        <v>2911</v>
      </c>
      <c r="H14" s="8" t="s">
        <v>41</v>
      </c>
    </row>
    <row r="15" spans="1:8">
      <c r="A15" s="5">
        <v>14</v>
      </c>
      <c r="B15" s="6" t="s">
        <v>2912</v>
      </c>
      <c r="C15" s="6" t="s">
        <v>2871</v>
      </c>
      <c r="D15" s="6" t="s">
        <v>2913</v>
      </c>
      <c r="E15" s="6" t="s">
        <v>2346</v>
      </c>
      <c r="F15" s="6"/>
      <c r="G15" s="7" t="s">
        <v>2914</v>
      </c>
      <c r="H15" s="8" t="s">
        <v>41</v>
      </c>
    </row>
    <row r="16" spans="1:8">
      <c r="A16" s="5">
        <v>15</v>
      </c>
      <c r="B16" s="6" t="s">
        <v>2915</v>
      </c>
      <c r="C16" s="6" t="s">
        <v>2871</v>
      </c>
      <c r="D16" s="6" t="s">
        <v>2916</v>
      </c>
      <c r="E16" s="6" t="s">
        <v>1095</v>
      </c>
      <c r="F16" s="6"/>
      <c r="G16" s="7" t="s">
        <v>203</v>
      </c>
      <c r="H16" s="8" t="s">
        <v>41</v>
      </c>
    </row>
    <row r="17" spans="1:8">
      <c r="A17" s="5">
        <v>16</v>
      </c>
      <c r="B17" s="6" t="s">
        <v>2917</v>
      </c>
      <c r="C17" s="6" t="s">
        <v>2871</v>
      </c>
      <c r="D17" s="6" t="s">
        <v>2918</v>
      </c>
      <c r="E17" s="6" t="s">
        <v>2919</v>
      </c>
      <c r="F17" s="6"/>
      <c r="G17" s="6" t="s">
        <v>2891</v>
      </c>
      <c r="H17" s="8" t="s">
        <v>41</v>
      </c>
    </row>
    <row r="18" spans="1:8">
      <c r="A18" s="5">
        <v>17</v>
      </c>
      <c r="B18" s="6" t="s">
        <v>2920</v>
      </c>
      <c r="C18" s="6" t="s">
        <v>2871</v>
      </c>
      <c r="D18" s="6" t="s">
        <v>2921</v>
      </c>
      <c r="E18" s="6" t="s">
        <v>2922</v>
      </c>
      <c r="F18" s="6"/>
      <c r="G18" s="7" t="s">
        <v>2923</v>
      </c>
      <c r="H18" s="8" t="s">
        <v>41</v>
      </c>
    </row>
    <row r="19" spans="1:8">
      <c r="A19" s="5">
        <v>18</v>
      </c>
      <c r="B19" s="6" t="s">
        <v>2924</v>
      </c>
      <c r="C19" s="6" t="s">
        <v>2871</v>
      </c>
      <c r="D19" s="6" t="s">
        <v>2925</v>
      </c>
      <c r="E19" s="6" t="s">
        <v>1927</v>
      </c>
      <c r="F19" s="6"/>
      <c r="G19" s="7" t="s">
        <v>2926</v>
      </c>
      <c r="H19" s="8" t="s">
        <v>41</v>
      </c>
    </row>
    <row r="20" spans="1:8">
      <c r="A20" s="5">
        <v>19</v>
      </c>
      <c r="B20" s="6" t="s">
        <v>2927</v>
      </c>
      <c r="C20" s="6" t="s">
        <v>2871</v>
      </c>
      <c r="D20" s="6" t="s">
        <v>2928</v>
      </c>
      <c r="E20" s="6" t="s">
        <v>1833</v>
      </c>
      <c r="F20" s="6"/>
      <c r="G20" s="7" t="s">
        <v>2929</v>
      </c>
      <c r="H20" s="8" t="s">
        <v>41</v>
      </c>
    </row>
    <row r="21" spans="1:8">
      <c r="A21" s="5">
        <v>20</v>
      </c>
      <c r="B21" s="6" t="s">
        <v>2930</v>
      </c>
      <c r="C21" s="6" t="s">
        <v>2871</v>
      </c>
      <c r="D21" s="6" t="s">
        <v>2931</v>
      </c>
      <c r="E21" s="6" t="s">
        <v>582</v>
      </c>
      <c r="F21" s="6"/>
      <c r="G21" s="7" t="s">
        <v>2932</v>
      </c>
      <c r="H21" s="8" t="s">
        <v>41</v>
      </c>
    </row>
    <row r="22" spans="1:8">
      <c r="A22" s="5">
        <v>21</v>
      </c>
      <c r="B22" s="6" t="s">
        <v>2933</v>
      </c>
      <c r="C22" s="6" t="s">
        <v>2871</v>
      </c>
      <c r="D22" s="6" t="s">
        <v>2934</v>
      </c>
      <c r="E22" s="6" t="s">
        <v>2935</v>
      </c>
      <c r="F22" s="6"/>
      <c r="G22" s="7" t="s">
        <v>203</v>
      </c>
      <c r="H22" s="8" t="s">
        <v>41</v>
      </c>
    </row>
    <row r="23" spans="1:8">
      <c r="A23" s="5">
        <v>22</v>
      </c>
      <c r="B23" s="6" t="s">
        <v>2936</v>
      </c>
      <c r="C23" s="6" t="s">
        <v>2871</v>
      </c>
      <c r="D23" s="6" t="s">
        <v>2937</v>
      </c>
      <c r="E23" s="6" t="s">
        <v>1998</v>
      </c>
      <c r="F23" s="6"/>
      <c r="G23" s="7" t="s">
        <v>2938</v>
      </c>
      <c r="H23" s="8" t="s">
        <v>41</v>
      </c>
    </row>
    <row r="24" spans="1:8">
      <c r="A24" s="5">
        <v>23</v>
      </c>
      <c r="B24" s="6" t="s">
        <v>2939</v>
      </c>
      <c r="C24" s="6" t="s">
        <v>2871</v>
      </c>
      <c r="D24" s="6" t="s">
        <v>2940</v>
      </c>
      <c r="E24" s="6" t="s">
        <v>524</v>
      </c>
      <c r="F24" s="6"/>
      <c r="G24" s="7" t="s">
        <v>2941</v>
      </c>
      <c r="H24" s="8" t="s">
        <v>56</v>
      </c>
    </row>
    <row r="25" spans="1:8">
      <c r="A25" s="5">
        <v>24</v>
      </c>
      <c r="B25" s="6" t="s">
        <v>2942</v>
      </c>
      <c r="C25" s="6" t="s">
        <v>2871</v>
      </c>
      <c r="D25" s="6" t="s">
        <v>2943</v>
      </c>
      <c r="E25" s="6" t="s">
        <v>2944</v>
      </c>
      <c r="F25" s="6"/>
      <c r="G25" s="7" t="s">
        <v>2945</v>
      </c>
      <c r="H25" s="8" t="s">
        <v>56</v>
      </c>
    </row>
    <row r="26" spans="1:8">
      <c r="A26" s="5">
        <v>25</v>
      </c>
      <c r="B26" s="6" t="s">
        <v>2946</v>
      </c>
      <c r="C26" s="6" t="s">
        <v>2871</v>
      </c>
      <c r="D26" s="6" t="s">
        <v>2947</v>
      </c>
      <c r="E26" s="6" t="s">
        <v>1560</v>
      </c>
      <c r="F26" s="6"/>
      <c r="G26" s="7" t="s">
        <v>2948</v>
      </c>
      <c r="H26" s="8" t="s">
        <v>56</v>
      </c>
    </row>
    <row r="27" spans="1:8">
      <c r="A27" s="5">
        <v>26</v>
      </c>
      <c r="B27" s="6" t="s">
        <v>2949</v>
      </c>
      <c r="C27" s="6" t="s">
        <v>2871</v>
      </c>
      <c r="D27" s="6" t="s">
        <v>2950</v>
      </c>
      <c r="E27" s="6" t="s">
        <v>593</v>
      </c>
      <c r="F27" s="6"/>
      <c r="G27" s="7" t="s">
        <v>2951</v>
      </c>
      <c r="H27" s="8" t="s">
        <v>56</v>
      </c>
    </row>
    <row r="28" spans="1:8">
      <c r="A28" s="5">
        <v>27</v>
      </c>
      <c r="B28" s="6" t="s">
        <v>2952</v>
      </c>
      <c r="C28" s="6" t="s">
        <v>2871</v>
      </c>
      <c r="D28" s="6" t="s">
        <v>2953</v>
      </c>
      <c r="E28" s="6" t="s">
        <v>218</v>
      </c>
      <c r="F28" s="6"/>
      <c r="G28" s="7" t="s">
        <v>2954</v>
      </c>
      <c r="H28" s="8" t="s">
        <v>56</v>
      </c>
    </row>
    <row r="29" spans="1:8">
      <c r="A29" s="5">
        <v>28</v>
      </c>
      <c r="B29" s="6" t="s">
        <v>2955</v>
      </c>
      <c r="C29" s="6" t="s">
        <v>2871</v>
      </c>
      <c r="D29" s="6" t="s">
        <v>2956</v>
      </c>
      <c r="E29" s="6" t="s">
        <v>338</v>
      </c>
      <c r="F29" s="6"/>
      <c r="G29" s="7" t="s">
        <v>2957</v>
      </c>
      <c r="H29" s="8" t="s">
        <v>56</v>
      </c>
    </row>
    <row r="30" spans="1:8">
      <c r="A30" s="5">
        <v>29</v>
      </c>
      <c r="B30" s="6" t="s">
        <v>2958</v>
      </c>
      <c r="C30" s="6" t="s">
        <v>2871</v>
      </c>
      <c r="D30" s="6" t="s">
        <v>2959</v>
      </c>
      <c r="E30" s="6" t="s">
        <v>83</v>
      </c>
      <c r="F30" s="6"/>
      <c r="G30" s="7" t="s">
        <v>203</v>
      </c>
      <c r="H30" s="8" t="s">
        <v>56</v>
      </c>
    </row>
    <row r="31" spans="1:8">
      <c r="A31" s="5">
        <v>30</v>
      </c>
      <c r="B31" s="6" t="s">
        <v>2960</v>
      </c>
      <c r="C31" s="6" t="s">
        <v>2871</v>
      </c>
      <c r="D31" s="6" t="s">
        <v>2961</v>
      </c>
      <c r="E31" s="6" t="s">
        <v>2138</v>
      </c>
      <c r="F31" s="6"/>
      <c r="G31" s="7" t="s">
        <v>2941</v>
      </c>
      <c r="H31" s="8" t="s">
        <v>73</v>
      </c>
    </row>
    <row r="32" spans="1:8">
      <c r="A32" s="5">
        <v>31</v>
      </c>
      <c r="B32" s="6" t="s">
        <v>2962</v>
      </c>
      <c r="C32" s="6" t="s">
        <v>2871</v>
      </c>
      <c r="D32" s="6" t="s">
        <v>2963</v>
      </c>
      <c r="E32" s="6" t="s">
        <v>779</v>
      </c>
      <c r="F32" s="6"/>
      <c r="G32" s="7" t="s">
        <v>2964</v>
      </c>
      <c r="H32" s="8" t="s">
        <v>73</v>
      </c>
    </row>
    <row r="33" spans="1:8">
      <c r="A33" s="5">
        <v>32</v>
      </c>
      <c r="B33" s="6" t="s">
        <v>2965</v>
      </c>
      <c r="C33" s="6" t="s">
        <v>2871</v>
      </c>
      <c r="D33" s="6" t="s">
        <v>2966</v>
      </c>
      <c r="E33" s="6" t="s">
        <v>934</v>
      </c>
      <c r="F33" s="6"/>
      <c r="G33" s="7" t="s">
        <v>2967</v>
      </c>
      <c r="H33" s="8" t="s">
        <v>73</v>
      </c>
    </row>
    <row r="34" spans="1:8">
      <c r="A34" s="5">
        <v>33</v>
      </c>
      <c r="B34" s="6" t="s">
        <v>2968</v>
      </c>
      <c r="C34" s="6" t="s">
        <v>2871</v>
      </c>
      <c r="D34" s="6" t="s">
        <v>2969</v>
      </c>
      <c r="E34" s="6" t="s">
        <v>2832</v>
      </c>
      <c r="F34" s="6"/>
      <c r="G34" s="7" t="s">
        <v>203</v>
      </c>
      <c r="H34" s="8" t="s">
        <v>73</v>
      </c>
    </row>
    <row r="35" spans="1:8">
      <c r="A35" s="5">
        <v>34</v>
      </c>
      <c r="B35" s="6" t="s">
        <v>2970</v>
      </c>
      <c r="C35" s="6" t="s">
        <v>2871</v>
      </c>
      <c r="D35" s="6" t="s">
        <v>2971</v>
      </c>
      <c r="E35" s="6" t="s">
        <v>1658</v>
      </c>
      <c r="F35" s="6"/>
      <c r="G35" s="7" t="s">
        <v>2972</v>
      </c>
      <c r="H35" s="8" t="s">
        <v>97</v>
      </c>
    </row>
    <row r="36" spans="1:8">
      <c r="A36" s="5">
        <v>35</v>
      </c>
      <c r="B36" s="6" t="s">
        <v>2973</v>
      </c>
      <c r="C36" s="6" t="s">
        <v>2871</v>
      </c>
      <c r="D36" s="6" t="s">
        <v>2974</v>
      </c>
      <c r="E36" s="6" t="s">
        <v>769</v>
      </c>
      <c r="F36" s="6"/>
      <c r="G36" s="7" t="s">
        <v>2975</v>
      </c>
      <c r="H36" s="8" t="s">
        <v>97</v>
      </c>
    </row>
    <row r="37" spans="1:8">
      <c r="A37" s="5">
        <v>36</v>
      </c>
      <c r="B37" s="6" t="s">
        <v>2976</v>
      </c>
      <c r="C37" s="6" t="s">
        <v>2871</v>
      </c>
      <c r="D37" s="6" t="s">
        <v>2977</v>
      </c>
      <c r="E37" s="6" t="s">
        <v>678</v>
      </c>
      <c r="F37" s="6"/>
      <c r="G37" s="7" t="s">
        <v>2978</v>
      </c>
      <c r="H37" s="8" t="s">
        <v>97</v>
      </c>
    </row>
    <row r="38" spans="1:8">
      <c r="A38" s="5">
        <v>37</v>
      </c>
      <c r="B38" s="6" t="s">
        <v>2979</v>
      </c>
      <c r="C38" s="6" t="s">
        <v>2871</v>
      </c>
      <c r="D38" s="6" t="s">
        <v>2980</v>
      </c>
      <c r="E38" s="6" t="s">
        <v>117</v>
      </c>
      <c r="F38" s="6"/>
      <c r="G38" s="7" t="s">
        <v>2981</v>
      </c>
      <c r="H38" s="8" t="s">
        <v>97</v>
      </c>
    </row>
    <row r="39" spans="1:8">
      <c r="A39" s="5">
        <v>38</v>
      </c>
      <c r="B39" s="6" t="s">
        <v>2982</v>
      </c>
      <c r="C39" s="6" t="s">
        <v>2871</v>
      </c>
      <c r="D39" s="6" t="s">
        <v>2983</v>
      </c>
      <c r="E39" s="6" t="s">
        <v>367</v>
      </c>
      <c r="F39" s="6"/>
      <c r="G39" s="6" t="s">
        <v>2984</v>
      </c>
      <c r="H39" s="8" t="s">
        <v>97</v>
      </c>
    </row>
    <row r="40" spans="1:8">
      <c r="A40" s="5">
        <v>39</v>
      </c>
      <c r="B40" s="6" t="s">
        <v>2985</v>
      </c>
      <c r="C40" s="6" t="s">
        <v>2871</v>
      </c>
      <c r="D40" s="6" t="s">
        <v>2986</v>
      </c>
      <c r="E40" s="6" t="s">
        <v>316</v>
      </c>
      <c r="F40" s="6"/>
      <c r="G40" s="7" t="s">
        <v>2987</v>
      </c>
      <c r="H40" s="8" t="s">
        <v>97</v>
      </c>
    </row>
    <row r="41" spans="1:8">
      <c r="A41" s="5">
        <v>40</v>
      </c>
      <c r="B41" s="6" t="s">
        <v>2988</v>
      </c>
      <c r="C41" s="6" t="s">
        <v>2871</v>
      </c>
      <c r="D41" s="6" t="s">
        <v>2989</v>
      </c>
      <c r="E41" s="6" t="s">
        <v>814</v>
      </c>
      <c r="F41" s="6"/>
      <c r="G41" s="7" t="s">
        <v>2990</v>
      </c>
      <c r="H41" s="8" t="s">
        <v>97</v>
      </c>
    </row>
    <row r="42" spans="1:8">
      <c r="A42" s="5">
        <v>41</v>
      </c>
      <c r="B42" s="6" t="s">
        <v>2991</v>
      </c>
      <c r="C42" s="6" t="s">
        <v>2871</v>
      </c>
      <c r="D42" s="6" t="s">
        <v>2992</v>
      </c>
      <c r="E42" s="6" t="s">
        <v>713</v>
      </c>
      <c r="F42" s="6"/>
      <c r="G42" s="7" t="s">
        <v>2993</v>
      </c>
      <c r="H42" s="8" t="s">
        <v>97</v>
      </c>
    </row>
    <row r="43" spans="1:8">
      <c r="A43" s="5">
        <v>42</v>
      </c>
      <c r="B43" s="6" t="s">
        <v>2994</v>
      </c>
      <c r="C43" s="6" t="s">
        <v>2871</v>
      </c>
      <c r="D43" s="6" t="s">
        <v>2995</v>
      </c>
      <c r="E43" s="6" t="s">
        <v>79</v>
      </c>
      <c r="F43" s="6"/>
      <c r="G43" s="7" t="s">
        <v>2996</v>
      </c>
      <c r="H43" s="8" t="s">
        <v>109</v>
      </c>
    </row>
    <row r="44" spans="1:8">
      <c r="A44" s="5">
        <v>43</v>
      </c>
      <c r="B44" s="6" t="s">
        <v>2997</v>
      </c>
      <c r="C44" s="6" t="s">
        <v>2871</v>
      </c>
      <c r="D44" s="6" t="s">
        <v>2998</v>
      </c>
      <c r="E44" s="6" t="s">
        <v>626</v>
      </c>
      <c r="F44" s="6"/>
      <c r="G44" s="7" t="s">
        <v>2999</v>
      </c>
      <c r="H44" s="8" t="s">
        <v>109</v>
      </c>
    </row>
    <row r="45" spans="1:8">
      <c r="A45" s="5">
        <v>44</v>
      </c>
      <c r="B45" s="6" t="s">
        <v>3000</v>
      </c>
      <c r="C45" s="6" t="s">
        <v>2871</v>
      </c>
      <c r="D45" s="6" t="s">
        <v>3001</v>
      </c>
      <c r="E45" s="6" t="s">
        <v>753</v>
      </c>
      <c r="F45" s="6"/>
      <c r="G45" s="7" t="s">
        <v>3002</v>
      </c>
      <c r="H45" s="8" t="s">
        <v>109</v>
      </c>
    </row>
    <row r="46" spans="1:8">
      <c r="A46" s="5">
        <v>45</v>
      </c>
      <c r="B46" s="6" t="s">
        <v>3003</v>
      </c>
      <c r="C46" s="6" t="s">
        <v>2871</v>
      </c>
      <c r="D46" s="6" t="s">
        <v>3004</v>
      </c>
      <c r="E46" s="6" t="s">
        <v>2634</v>
      </c>
      <c r="F46" s="6"/>
      <c r="G46" s="7" t="s">
        <v>3005</v>
      </c>
      <c r="H46" s="8" t="s">
        <v>109</v>
      </c>
    </row>
    <row r="47" spans="1:8">
      <c r="A47" s="5">
        <v>46</v>
      </c>
      <c r="B47" s="6" t="s">
        <v>3006</v>
      </c>
      <c r="C47" s="6" t="s">
        <v>2871</v>
      </c>
      <c r="D47" s="6" t="s">
        <v>3007</v>
      </c>
      <c r="E47" s="6" t="s">
        <v>989</v>
      </c>
      <c r="F47" s="6"/>
      <c r="G47" s="7" t="s">
        <v>3008</v>
      </c>
      <c r="H47" s="8" t="s">
        <v>109</v>
      </c>
    </row>
    <row r="48" spans="1:8">
      <c r="A48" s="5">
        <v>47</v>
      </c>
      <c r="B48" s="6" t="s">
        <v>3009</v>
      </c>
      <c r="C48" s="6" t="s">
        <v>2871</v>
      </c>
      <c r="D48" s="6" t="s">
        <v>3010</v>
      </c>
      <c r="E48" s="6" t="s">
        <v>1927</v>
      </c>
      <c r="F48" s="6"/>
      <c r="G48" s="7" t="s">
        <v>3011</v>
      </c>
      <c r="H48" s="8" t="s">
        <v>109</v>
      </c>
    </row>
    <row r="49" spans="1:8">
      <c r="A49" s="5">
        <v>48</v>
      </c>
      <c r="B49" s="6" t="s">
        <v>3012</v>
      </c>
      <c r="C49" s="6" t="s">
        <v>2871</v>
      </c>
      <c r="D49" s="6" t="s">
        <v>3013</v>
      </c>
      <c r="E49" s="6" t="s">
        <v>3014</v>
      </c>
      <c r="F49" s="6"/>
      <c r="G49" s="7" t="s">
        <v>3015</v>
      </c>
      <c r="H49" s="8" t="s">
        <v>109</v>
      </c>
    </row>
    <row r="50" spans="1:8">
      <c r="A50" s="5">
        <v>49</v>
      </c>
      <c r="B50" s="6" t="s">
        <v>3016</v>
      </c>
      <c r="C50" s="6" t="s">
        <v>2871</v>
      </c>
      <c r="D50" s="6" t="s">
        <v>3017</v>
      </c>
      <c r="E50" s="6" t="s">
        <v>3018</v>
      </c>
      <c r="F50" s="6"/>
      <c r="G50" s="7" t="s">
        <v>2941</v>
      </c>
      <c r="H50" s="8" t="s">
        <v>114</v>
      </c>
    </row>
    <row r="51" spans="1:8">
      <c r="A51" s="5">
        <v>50</v>
      </c>
      <c r="B51" s="6" t="s">
        <v>3019</v>
      </c>
      <c r="C51" s="6" t="s">
        <v>2871</v>
      </c>
      <c r="D51" s="6" t="s">
        <v>3020</v>
      </c>
      <c r="E51" s="6" t="s">
        <v>799</v>
      </c>
      <c r="F51" s="6"/>
      <c r="G51" s="7" t="s">
        <v>3021</v>
      </c>
      <c r="H51" s="8" t="s">
        <v>114</v>
      </c>
    </row>
    <row r="52" spans="1:8">
      <c r="A52" s="5">
        <v>51</v>
      </c>
      <c r="B52" s="6" t="s">
        <v>3022</v>
      </c>
      <c r="C52" s="6" t="s">
        <v>2871</v>
      </c>
      <c r="D52" s="6" t="s">
        <v>3023</v>
      </c>
      <c r="E52" s="6" t="s">
        <v>1473</v>
      </c>
      <c r="F52" s="6"/>
      <c r="G52" s="6" t="s">
        <v>3024</v>
      </c>
      <c r="H52" s="8" t="s">
        <v>114</v>
      </c>
    </row>
    <row r="53" spans="1:8">
      <c r="A53" s="5">
        <v>52</v>
      </c>
      <c r="B53" s="6" t="s">
        <v>3025</v>
      </c>
      <c r="C53" s="6" t="s">
        <v>2871</v>
      </c>
      <c r="D53" s="6" t="s">
        <v>3026</v>
      </c>
      <c r="E53" s="6" t="s">
        <v>654</v>
      </c>
      <c r="F53" s="6"/>
      <c r="G53" s="7" t="s">
        <v>3027</v>
      </c>
      <c r="H53" s="8" t="s">
        <v>114</v>
      </c>
    </row>
    <row r="54" spans="1:8">
      <c r="A54" s="5">
        <v>53</v>
      </c>
      <c r="B54" s="6" t="s">
        <v>3028</v>
      </c>
      <c r="C54" s="6" t="s">
        <v>2871</v>
      </c>
      <c r="D54" s="6" t="s">
        <v>3029</v>
      </c>
      <c r="E54" s="6" t="s">
        <v>930</v>
      </c>
      <c r="F54" s="6"/>
      <c r="G54" s="7" t="s">
        <v>3030</v>
      </c>
      <c r="H54" s="8" t="s">
        <v>114</v>
      </c>
    </row>
    <row r="55" spans="1:8">
      <c r="A55" s="5">
        <v>54</v>
      </c>
      <c r="B55" s="6" t="s">
        <v>3031</v>
      </c>
      <c r="C55" s="6" t="s">
        <v>2871</v>
      </c>
      <c r="D55" s="6" t="s">
        <v>3032</v>
      </c>
      <c r="E55" s="6" t="s">
        <v>1923</v>
      </c>
      <c r="F55" s="6"/>
      <c r="G55" s="7" t="s">
        <v>203</v>
      </c>
      <c r="H55" s="8" t="s">
        <v>114</v>
      </c>
    </row>
    <row r="56" spans="1:8">
      <c r="A56" s="5">
        <v>55</v>
      </c>
      <c r="B56" s="6" t="s">
        <v>3033</v>
      </c>
      <c r="C56" s="6" t="s">
        <v>2871</v>
      </c>
      <c r="D56" s="6" t="s">
        <v>3034</v>
      </c>
      <c r="E56" s="6" t="s">
        <v>496</v>
      </c>
      <c r="F56" s="6"/>
      <c r="G56" s="7" t="s">
        <v>3035</v>
      </c>
      <c r="H56" s="8" t="s">
        <v>114</v>
      </c>
    </row>
    <row r="57" spans="1:8">
      <c r="A57" s="5">
        <v>56</v>
      </c>
      <c r="B57" s="6" t="s">
        <v>3036</v>
      </c>
      <c r="C57" s="6" t="s">
        <v>2871</v>
      </c>
      <c r="D57" s="6" t="s">
        <v>3037</v>
      </c>
      <c r="E57" s="6" t="s">
        <v>3038</v>
      </c>
      <c r="F57" s="6"/>
      <c r="G57" s="7" t="s">
        <v>2941</v>
      </c>
      <c r="H57" s="8" t="s">
        <v>123</v>
      </c>
    </row>
    <row r="58" spans="1:8">
      <c r="A58" s="5">
        <v>57</v>
      </c>
      <c r="B58" s="6" t="s">
        <v>3039</v>
      </c>
      <c r="C58" s="6" t="s">
        <v>2871</v>
      </c>
      <c r="D58" s="6" t="s">
        <v>3040</v>
      </c>
      <c r="E58" s="6" t="s">
        <v>3041</v>
      </c>
      <c r="F58" s="6"/>
      <c r="G58" s="7" t="s">
        <v>3042</v>
      </c>
      <c r="H58" s="8" t="s">
        <v>123</v>
      </c>
    </row>
    <row r="59" spans="1:8">
      <c r="A59" s="5">
        <v>58</v>
      </c>
      <c r="B59" s="6" t="s">
        <v>3043</v>
      </c>
      <c r="C59" s="6" t="s">
        <v>2871</v>
      </c>
      <c r="D59" s="6" t="s">
        <v>3044</v>
      </c>
      <c r="E59" s="6" t="s">
        <v>178</v>
      </c>
      <c r="F59" s="6"/>
      <c r="G59" s="7" t="s">
        <v>3045</v>
      </c>
      <c r="H59" s="8" t="s">
        <v>123</v>
      </c>
    </row>
    <row r="60" spans="1:8">
      <c r="A60" s="5">
        <v>59</v>
      </c>
      <c r="B60" s="6" t="s">
        <v>3046</v>
      </c>
      <c r="C60" s="6" t="s">
        <v>2871</v>
      </c>
      <c r="D60" s="6" t="s">
        <v>3047</v>
      </c>
      <c r="E60" s="6" t="s">
        <v>926</v>
      </c>
      <c r="F60" s="6"/>
      <c r="G60" s="7" t="s">
        <v>3048</v>
      </c>
      <c r="H60" s="8" t="s">
        <v>123</v>
      </c>
    </row>
    <row r="61" spans="1:8">
      <c r="A61" s="5">
        <v>60</v>
      </c>
      <c r="B61" s="6" t="s">
        <v>3049</v>
      </c>
      <c r="C61" s="6" t="s">
        <v>2871</v>
      </c>
      <c r="D61" s="6" t="s">
        <v>3050</v>
      </c>
      <c r="E61" s="6" t="s">
        <v>1833</v>
      </c>
      <c r="F61" s="6"/>
      <c r="G61" s="7" t="s">
        <v>3051</v>
      </c>
      <c r="H61" s="8" t="s">
        <v>123</v>
      </c>
    </row>
    <row r="62" spans="1:8">
      <c r="A62" s="5">
        <v>61</v>
      </c>
      <c r="B62" s="6" t="s">
        <v>3052</v>
      </c>
      <c r="C62" s="6" t="s">
        <v>2871</v>
      </c>
      <c r="D62" s="6" t="s">
        <v>3053</v>
      </c>
      <c r="E62" s="6" t="s">
        <v>2276</v>
      </c>
      <c r="F62" s="6"/>
      <c r="G62" s="7" t="s">
        <v>3054</v>
      </c>
      <c r="H62" s="8" t="s">
        <v>123</v>
      </c>
    </row>
    <row r="63" spans="1:8">
      <c r="A63" s="5">
        <v>62</v>
      </c>
      <c r="B63" s="6" t="s">
        <v>3055</v>
      </c>
      <c r="C63" s="6" t="s">
        <v>2871</v>
      </c>
      <c r="D63" s="6" t="s">
        <v>3056</v>
      </c>
      <c r="E63" s="6" t="s">
        <v>1362</v>
      </c>
      <c r="F63" s="6"/>
      <c r="G63" s="7" t="s">
        <v>3057</v>
      </c>
      <c r="H63" s="8" t="s">
        <v>123</v>
      </c>
    </row>
    <row r="64" spans="1:8">
      <c r="A64" s="5">
        <v>63</v>
      </c>
      <c r="B64" s="6" t="s">
        <v>3058</v>
      </c>
      <c r="C64" s="6" t="s">
        <v>2871</v>
      </c>
      <c r="D64" s="6" t="s">
        <v>3059</v>
      </c>
      <c r="E64" s="6" t="s">
        <v>1351</v>
      </c>
      <c r="F64" s="6"/>
      <c r="G64" s="7" t="s">
        <v>590</v>
      </c>
      <c r="H64" s="8" t="s">
        <v>123</v>
      </c>
    </row>
    <row r="65" spans="1:8">
      <c r="A65" s="5">
        <v>64</v>
      </c>
      <c r="B65" s="6" t="s">
        <v>3060</v>
      </c>
      <c r="C65" s="6" t="s">
        <v>2871</v>
      </c>
      <c r="D65" s="6" t="s">
        <v>3061</v>
      </c>
      <c r="E65" s="6" t="s">
        <v>1572</v>
      </c>
      <c r="F65" s="6"/>
      <c r="G65" s="7" t="s">
        <v>590</v>
      </c>
      <c r="H65" s="8" t="s">
        <v>123</v>
      </c>
    </row>
    <row r="66" spans="1:8">
      <c r="A66" s="5">
        <v>65</v>
      </c>
      <c r="B66" s="6" t="s">
        <v>3062</v>
      </c>
      <c r="C66" s="6" t="s">
        <v>2871</v>
      </c>
      <c r="D66" s="6" t="s">
        <v>3063</v>
      </c>
      <c r="E66" s="6" t="s">
        <v>2541</v>
      </c>
      <c r="F66" s="6"/>
      <c r="G66" s="7" t="s">
        <v>3064</v>
      </c>
      <c r="H66" s="8" t="s">
        <v>138</v>
      </c>
    </row>
    <row r="67" spans="1:8">
      <c r="A67" s="5">
        <v>66</v>
      </c>
      <c r="B67" s="6" t="s">
        <v>3065</v>
      </c>
      <c r="C67" s="6" t="s">
        <v>2871</v>
      </c>
      <c r="D67" s="6" t="s">
        <v>3066</v>
      </c>
      <c r="E67" s="6" t="s">
        <v>354</v>
      </c>
      <c r="F67" s="6"/>
      <c r="G67" s="7" t="s">
        <v>203</v>
      </c>
      <c r="H67" s="8" t="s">
        <v>138</v>
      </c>
    </row>
    <row r="68" spans="1:8">
      <c r="A68" s="5">
        <v>67</v>
      </c>
      <c r="B68" s="6" t="s">
        <v>3067</v>
      </c>
      <c r="C68" s="6" t="s">
        <v>2871</v>
      </c>
      <c r="D68" s="6" t="s">
        <v>3068</v>
      </c>
      <c r="E68" s="6" t="s">
        <v>3069</v>
      </c>
      <c r="F68" s="6"/>
      <c r="G68" s="7" t="s">
        <v>203</v>
      </c>
      <c r="H68" s="8" t="s">
        <v>138</v>
      </c>
    </row>
    <row r="69" spans="1:8">
      <c r="A69" s="5">
        <v>68</v>
      </c>
      <c r="B69" s="6" t="s">
        <v>3070</v>
      </c>
      <c r="C69" s="6" t="s">
        <v>2871</v>
      </c>
      <c r="D69" s="6" t="s">
        <v>3071</v>
      </c>
      <c r="E69" s="6" t="s">
        <v>100</v>
      </c>
      <c r="F69" s="6"/>
      <c r="G69" s="7" t="s">
        <v>3072</v>
      </c>
      <c r="H69" s="8" t="s">
        <v>138</v>
      </c>
    </row>
    <row r="70" spans="1:8">
      <c r="A70" s="5">
        <v>69</v>
      </c>
      <c r="B70" s="6" t="s">
        <v>3073</v>
      </c>
      <c r="C70" s="6" t="s">
        <v>2871</v>
      </c>
      <c r="D70" s="6" t="s">
        <v>3074</v>
      </c>
      <c r="E70" s="6" t="s">
        <v>1387</v>
      </c>
      <c r="F70" s="6"/>
      <c r="G70" s="7" t="s">
        <v>3075</v>
      </c>
      <c r="H70" s="8" t="s">
        <v>138</v>
      </c>
    </row>
    <row r="71" spans="1:8">
      <c r="A71" s="5">
        <v>70</v>
      </c>
      <c r="B71" s="6" t="s">
        <v>3076</v>
      </c>
      <c r="C71" s="6" t="s">
        <v>2871</v>
      </c>
      <c r="D71" s="6" t="s">
        <v>3077</v>
      </c>
      <c r="E71" s="6" t="s">
        <v>263</v>
      </c>
      <c r="F71" s="6"/>
      <c r="G71" s="7" t="s">
        <v>3078</v>
      </c>
      <c r="H71" s="8" t="s">
        <v>138</v>
      </c>
    </row>
    <row r="72" spans="1:8">
      <c r="A72" s="5">
        <v>71</v>
      </c>
      <c r="B72" s="6" t="s">
        <v>3079</v>
      </c>
      <c r="C72" s="6" t="s">
        <v>2871</v>
      </c>
      <c r="D72" s="6" t="s">
        <v>3080</v>
      </c>
      <c r="E72" s="6" t="s">
        <v>701</v>
      </c>
      <c r="F72" s="6"/>
      <c r="G72" s="7" t="s">
        <v>3081</v>
      </c>
      <c r="H72" s="8" t="s">
        <v>147</v>
      </c>
    </row>
    <row r="73" spans="1:8">
      <c r="A73" s="5">
        <v>72</v>
      </c>
      <c r="B73" s="6" t="s">
        <v>3082</v>
      </c>
      <c r="C73" s="6" t="s">
        <v>2871</v>
      </c>
      <c r="D73" s="6" t="s">
        <v>3083</v>
      </c>
      <c r="E73" s="6" t="s">
        <v>2411</v>
      </c>
      <c r="F73" s="6"/>
      <c r="G73" s="7" t="s">
        <v>3084</v>
      </c>
      <c r="H73" s="8" t="s">
        <v>147</v>
      </c>
    </row>
    <row r="74" spans="1:8">
      <c r="A74" s="5">
        <v>73</v>
      </c>
      <c r="B74" s="6" t="s">
        <v>3085</v>
      </c>
      <c r="C74" s="6" t="s">
        <v>2871</v>
      </c>
      <c r="D74" s="6" t="s">
        <v>3086</v>
      </c>
      <c r="E74" s="6" t="s">
        <v>83</v>
      </c>
      <c r="F74" s="6"/>
      <c r="G74" s="7" t="s">
        <v>203</v>
      </c>
      <c r="H74" s="8" t="s">
        <v>147</v>
      </c>
    </row>
    <row r="75" spans="1:8">
      <c r="A75" s="5">
        <v>74</v>
      </c>
      <c r="B75" s="6" t="s">
        <v>3087</v>
      </c>
      <c r="C75" s="6" t="s">
        <v>2871</v>
      </c>
      <c r="D75" s="6" t="s">
        <v>3088</v>
      </c>
      <c r="E75" s="6" t="s">
        <v>2037</v>
      </c>
      <c r="F75" s="6"/>
      <c r="G75" s="7" t="s">
        <v>3089</v>
      </c>
      <c r="H75" s="8" t="s">
        <v>147</v>
      </c>
    </row>
    <row r="76" spans="1:8">
      <c r="A76" s="5">
        <v>75</v>
      </c>
      <c r="B76" s="6" t="s">
        <v>3090</v>
      </c>
      <c r="C76" s="6" t="s">
        <v>2871</v>
      </c>
      <c r="D76" s="6" t="s">
        <v>3091</v>
      </c>
      <c r="E76" s="6" t="s">
        <v>769</v>
      </c>
      <c r="F76" s="6"/>
      <c r="G76" s="7" t="s">
        <v>3092</v>
      </c>
      <c r="H76" s="8" t="s">
        <v>147</v>
      </c>
    </row>
    <row r="77" spans="1:8">
      <c r="A77" s="5">
        <v>76</v>
      </c>
      <c r="B77" s="6" t="s">
        <v>3093</v>
      </c>
      <c r="C77" s="6" t="s">
        <v>2871</v>
      </c>
      <c r="D77" s="6" t="s">
        <v>3094</v>
      </c>
      <c r="E77" s="6" t="s">
        <v>1328</v>
      </c>
      <c r="F77" s="6"/>
      <c r="G77" s="7" t="s">
        <v>3095</v>
      </c>
      <c r="H77" s="8" t="s">
        <v>147</v>
      </c>
    </row>
    <row r="78" spans="1:8">
      <c r="A78" s="5">
        <v>77</v>
      </c>
      <c r="B78" s="6" t="s">
        <v>3096</v>
      </c>
      <c r="C78" s="6" t="s">
        <v>2871</v>
      </c>
      <c r="D78" s="6" t="s">
        <v>3097</v>
      </c>
      <c r="E78" s="6" t="s">
        <v>87</v>
      </c>
      <c r="F78" s="6"/>
      <c r="G78" s="7" t="s">
        <v>3098</v>
      </c>
      <c r="H78" s="8" t="s">
        <v>147</v>
      </c>
    </row>
    <row r="79" spans="1:8">
      <c r="A79" s="5">
        <v>78</v>
      </c>
      <c r="B79" s="6" t="s">
        <v>3099</v>
      </c>
      <c r="C79" s="6" t="s">
        <v>2871</v>
      </c>
      <c r="D79" s="6" t="s">
        <v>3100</v>
      </c>
      <c r="E79" s="6" t="s">
        <v>1217</v>
      </c>
      <c r="F79" s="6"/>
      <c r="G79" s="7" t="s">
        <v>203</v>
      </c>
      <c r="H79" s="8" t="s">
        <v>147</v>
      </c>
    </row>
    <row r="80" spans="1:8">
      <c r="A80" s="5">
        <v>79</v>
      </c>
      <c r="B80" s="6" t="s">
        <v>3101</v>
      </c>
      <c r="C80" s="6" t="s">
        <v>2871</v>
      </c>
      <c r="D80" s="6" t="s">
        <v>3102</v>
      </c>
      <c r="E80" s="6" t="s">
        <v>958</v>
      </c>
      <c r="F80" s="6"/>
      <c r="G80" s="7" t="s">
        <v>3103</v>
      </c>
      <c r="H80" s="8" t="s">
        <v>147</v>
      </c>
    </row>
    <row r="81" spans="1:8">
      <c r="A81" s="5">
        <v>80</v>
      </c>
      <c r="B81" s="6" t="s">
        <v>3104</v>
      </c>
      <c r="C81" s="6" t="s">
        <v>2871</v>
      </c>
      <c r="D81" s="6" t="s">
        <v>106</v>
      </c>
      <c r="E81" s="6" t="s">
        <v>1927</v>
      </c>
      <c r="F81" s="6"/>
      <c r="G81" s="7" t="s">
        <v>3105</v>
      </c>
      <c r="H81" s="8" t="s">
        <v>147</v>
      </c>
    </row>
    <row r="82" spans="1:8">
      <c r="A82" s="5">
        <v>81</v>
      </c>
      <c r="B82" s="6" t="s">
        <v>3106</v>
      </c>
      <c r="C82" s="6" t="s">
        <v>2871</v>
      </c>
      <c r="D82" s="6" t="s">
        <v>3107</v>
      </c>
      <c r="E82" s="6" t="s">
        <v>3108</v>
      </c>
      <c r="F82" s="6"/>
      <c r="G82" s="6" t="s">
        <v>3109</v>
      </c>
      <c r="H82" s="8" t="s">
        <v>180</v>
      </c>
    </row>
    <row r="83" spans="1:8">
      <c r="A83" s="5">
        <v>82</v>
      </c>
      <c r="B83" s="6" t="s">
        <v>3110</v>
      </c>
      <c r="C83" s="6" t="s">
        <v>2871</v>
      </c>
      <c r="D83" s="6" t="s">
        <v>3111</v>
      </c>
      <c r="E83" s="6" t="s">
        <v>1482</v>
      </c>
      <c r="F83" s="6"/>
      <c r="G83" s="7" t="s">
        <v>3112</v>
      </c>
      <c r="H83" s="8" t="s">
        <v>180</v>
      </c>
    </row>
    <row r="84" spans="1:8">
      <c r="A84" s="5">
        <v>83</v>
      </c>
      <c r="B84" s="6" t="s">
        <v>3113</v>
      </c>
      <c r="C84" s="6" t="s">
        <v>2871</v>
      </c>
      <c r="D84" s="6" t="s">
        <v>3114</v>
      </c>
      <c r="E84" s="6" t="s">
        <v>91</v>
      </c>
      <c r="F84" s="6"/>
      <c r="G84" s="7" t="s">
        <v>3115</v>
      </c>
      <c r="H84" s="8" t="s">
        <v>180</v>
      </c>
    </row>
    <row r="85" spans="1:8">
      <c r="A85" s="5">
        <v>84</v>
      </c>
      <c r="B85" s="6" t="s">
        <v>3116</v>
      </c>
      <c r="C85" s="6" t="s">
        <v>2871</v>
      </c>
      <c r="D85" s="6" t="s">
        <v>3117</v>
      </c>
      <c r="E85" s="6" t="s">
        <v>705</v>
      </c>
      <c r="F85" s="6"/>
      <c r="G85" s="7" t="s">
        <v>3118</v>
      </c>
      <c r="H85" s="8" t="s">
        <v>180</v>
      </c>
    </row>
    <row r="86" spans="1:8">
      <c r="A86" s="5">
        <v>85</v>
      </c>
      <c r="B86" s="6" t="s">
        <v>3119</v>
      </c>
      <c r="C86" s="6" t="s">
        <v>2871</v>
      </c>
      <c r="D86" s="6" t="s">
        <v>3120</v>
      </c>
      <c r="E86" s="6" t="s">
        <v>1145</v>
      </c>
      <c r="F86" s="6"/>
      <c r="G86" s="7" t="s">
        <v>1499</v>
      </c>
      <c r="H86" s="8" t="s">
        <v>180</v>
      </c>
    </row>
    <row r="87" spans="1:8">
      <c r="A87" s="5">
        <v>86</v>
      </c>
      <c r="B87" s="6" t="s">
        <v>3121</v>
      </c>
      <c r="C87" s="6" t="s">
        <v>2871</v>
      </c>
      <c r="D87" s="6" t="s">
        <v>3122</v>
      </c>
      <c r="E87" s="6" t="s">
        <v>3123</v>
      </c>
      <c r="F87" s="6"/>
      <c r="G87" s="7" t="s">
        <v>203</v>
      </c>
      <c r="H87" s="8" t="s">
        <v>180</v>
      </c>
    </row>
    <row r="88" spans="1:8">
      <c r="A88" s="5">
        <v>87</v>
      </c>
      <c r="B88" s="6" t="s">
        <v>3124</v>
      </c>
      <c r="C88" s="6" t="s">
        <v>2871</v>
      </c>
      <c r="D88" s="6" t="s">
        <v>3125</v>
      </c>
      <c r="E88" s="6" t="s">
        <v>374</v>
      </c>
      <c r="F88" s="6"/>
      <c r="G88" s="7" t="s">
        <v>3126</v>
      </c>
      <c r="H88" s="8" t="s">
        <v>180</v>
      </c>
    </row>
    <row r="89" spans="1:8">
      <c r="A89" s="5">
        <v>88</v>
      </c>
      <c r="B89" s="6" t="s">
        <v>3127</v>
      </c>
      <c r="C89" s="6" t="s">
        <v>2871</v>
      </c>
      <c r="D89" s="6" t="s">
        <v>3125</v>
      </c>
      <c r="E89" s="6" t="s">
        <v>426</v>
      </c>
      <c r="F89" s="6"/>
      <c r="G89" s="7" t="s">
        <v>3128</v>
      </c>
      <c r="H89" s="8" t="s">
        <v>180</v>
      </c>
    </row>
    <row r="90" spans="1:8">
      <c r="A90" s="5">
        <v>89</v>
      </c>
      <c r="B90" s="6" t="s">
        <v>3129</v>
      </c>
      <c r="C90" s="6" t="s">
        <v>2871</v>
      </c>
      <c r="D90" s="6" t="s">
        <v>3125</v>
      </c>
      <c r="E90" s="6" t="s">
        <v>2411</v>
      </c>
      <c r="F90" s="6"/>
      <c r="G90" s="7" t="s">
        <v>3130</v>
      </c>
      <c r="H90" s="8" t="s">
        <v>180</v>
      </c>
    </row>
    <row r="91" spans="1:8">
      <c r="A91" s="5">
        <v>90</v>
      </c>
      <c r="B91" s="6" t="s">
        <v>3131</v>
      </c>
      <c r="C91" s="6" t="s">
        <v>2871</v>
      </c>
      <c r="D91" s="6" t="s">
        <v>3132</v>
      </c>
      <c r="E91" s="6" t="s">
        <v>3133</v>
      </c>
      <c r="F91" s="6"/>
      <c r="G91" s="7" t="s">
        <v>203</v>
      </c>
      <c r="H91" s="8" t="s">
        <v>180</v>
      </c>
    </row>
    <row r="92" spans="1:8">
      <c r="A92" s="5">
        <v>91</v>
      </c>
      <c r="B92" s="6" t="s">
        <v>3134</v>
      </c>
      <c r="C92" s="6" t="s">
        <v>2871</v>
      </c>
      <c r="D92" s="6" t="s">
        <v>3135</v>
      </c>
      <c r="E92" s="6" t="s">
        <v>39</v>
      </c>
      <c r="F92" s="6"/>
      <c r="G92" s="7" t="s">
        <v>3136</v>
      </c>
      <c r="H92" s="8" t="s">
        <v>180</v>
      </c>
    </row>
    <row r="93" spans="1:8">
      <c r="A93" s="5">
        <v>92</v>
      </c>
      <c r="B93" s="6" t="s">
        <v>3137</v>
      </c>
      <c r="C93" s="6" t="s">
        <v>2871</v>
      </c>
      <c r="D93" s="6" t="s">
        <v>3138</v>
      </c>
      <c r="E93" s="6" t="s">
        <v>657</v>
      </c>
      <c r="F93" s="6"/>
      <c r="G93" s="7" t="s">
        <v>3139</v>
      </c>
      <c r="H93" s="8" t="s">
        <v>180</v>
      </c>
    </row>
    <row r="94" spans="1:8">
      <c r="A94" s="5">
        <v>93</v>
      </c>
      <c r="B94" s="6" t="s">
        <v>3140</v>
      </c>
      <c r="C94" s="6" t="s">
        <v>2871</v>
      </c>
      <c r="D94" s="6" t="s">
        <v>3141</v>
      </c>
      <c r="E94" s="6" t="s">
        <v>528</v>
      </c>
      <c r="F94" s="6"/>
      <c r="G94" s="7" t="s">
        <v>203</v>
      </c>
      <c r="H94" s="8" t="s">
        <v>200</v>
      </c>
    </row>
    <row r="95" spans="1:8">
      <c r="A95" s="5">
        <v>94</v>
      </c>
      <c r="B95" s="6" t="s">
        <v>3142</v>
      </c>
      <c r="C95" s="6" t="s">
        <v>2871</v>
      </c>
      <c r="D95" s="6" t="s">
        <v>3143</v>
      </c>
      <c r="E95" s="6" t="s">
        <v>2736</v>
      </c>
      <c r="F95" s="6"/>
      <c r="G95" s="7" t="s">
        <v>3144</v>
      </c>
      <c r="H95" s="8" t="s">
        <v>200</v>
      </c>
    </row>
    <row r="96" spans="1:8">
      <c r="A96" s="5">
        <v>95</v>
      </c>
      <c r="B96" s="6" t="s">
        <v>3145</v>
      </c>
      <c r="C96" s="6" t="s">
        <v>2871</v>
      </c>
      <c r="D96" s="6" t="s">
        <v>3146</v>
      </c>
      <c r="E96" s="6" t="s">
        <v>1631</v>
      </c>
      <c r="F96" s="6"/>
      <c r="G96" s="7" t="s">
        <v>203</v>
      </c>
      <c r="H96" s="8" t="s">
        <v>200</v>
      </c>
    </row>
    <row r="97" spans="1:8">
      <c r="A97" s="5">
        <v>96</v>
      </c>
      <c r="B97" s="6" t="s">
        <v>3147</v>
      </c>
      <c r="C97" s="6" t="s">
        <v>2871</v>
      </c>
      <c r="D97" s="6" t="s">
        <v>3148</v>
      </c>
      <c r="E97" s="6" t="s">
        <v>451</v>
      </c>
      <c r="F97" s="6"/>
      <c r="G97" s="7" t="s">
        <v>3149</v>
      </c>
      <c r="H97" s="8" t="s">
        <v>200</v>
      </c>
    </row>
    <row r="98" spans="1:8">
      <c r="A98" s="5">
        <v>97</v>
      </c>
      <c r="B98" s="6" t="s">
        <v>3150</v>
      </c>
      <c r="C98" s="6" t="s">
        <v>2871</v>
      </c>
      <c r="D98" s="6" t="s">
        <v>3151</v>
      </c>
      <c r="E98" s="6" t="s">
        <v>3152</v>
      </c>
      <c r="F98" s="6"/>
      <c r="G98" s="7" t="s">
        <v>3144</v>
      </c>
      <c r="H98" s="8" t="s">
        <v>200</v>
      </c>
    </row>
    <row r="99" spans="1:8">
      <c r="A99" s="5">
        <v>98</v>
      </c>
      <c r="B99" s="6" t="s">
        <v>3153</v>
      </c>
      <c r="C99" s="6" t="s">
        <v>2871</v>
      </c>
      <c r="D99" s="6" t="s">
        <v>3154</v>
      </c>
      <c r="E99" s="6" t="s">
        <v>1668</v>
      </c>
      <c r="F99" s="6"/>
      <c r="G99" s="7" t="s">
        <v>3155</v>
      </c>
      <c r="H99" s="8" t="s">
        <v>200</v>
      </c>
    </row>
    <row r="100" spans="1:8">
      <c r="A100" s="5">
        <v>99</v>
      </c>
      <c r="B100" s="6" t="s">
        <v>3156</v>
      </c>
      <c r="C100" s="6" t="s">
        <v>2871</v>
      </c>
      <c r="D100" s="6" t="s">
        <v>3157</v>
      </c>
      <c r="E100" s="6" t="s">
        <v>474</v>
      </c>
      <c r="F100" s="6"/>
      <c r="G100" s="7" t="s">
        <v>203</v>
      </c>
      <c r="H100" s="8" t="s">
        <v>200</v>
      </c>
    </row>
    <row r="101" spans="1:8">
      <c r="A101" s="5">
        <v>100</v>
      </c>
      <c r="B101" s="6" t="s">
        <v>3158</v>
      </c>
      <c r="C101" s="6" t="s">
        <v>2871</v>
      </c>
      <c r="D101" s="6" t="s">
        <v>3159</v>
      </c>
      <c r="E101" s="6" t="s">
        <v>596</v>
      </c>
      <c r="F101" s="6"/>
      <c r="G101" s="7" t="s">
        <v>3160</v>
      </c>
      <c r="H101" s="8" t="s">
        <v>200</v>
      </c>
    </row>
    <row r="102" spans="1:8">
      <c r="A102" s="5">
        <v>101</v>
      </c>
      <c r="B102" s="6" t="s">
        <v>3161</v>
      </c>
      <c r="C102" s="6" t="s">
        <v>2871</v>
      </c>
      <c r="D102" s="6" t="s">
        <v>3162</v>
      </c>
      <c r="E102" s="6" t="s">
        <v>844</v>
      </c>
      <c r="F102" s="6"/>
      <c r="G102" s="7" t="s">
        <v>203</v>
      </c>
      <c r="H102" s="8" t="s">
        <v>200</v>
      </c>
    </row>
    <row r="103" spans="1:8">
      <c r="A103" s="5">
        <v>102</v>
      </c>
      <c r="B103" s="6" t="s">
        <v>3163</v>
      </c>
      <c r="C103" s="6" t="s">
        <v>2871</v>
      </c>
      <c r="D103" s="6" t="s">
        <v>3164</v>
      </c>
      <c r="E103" s="6" t="s">
        <v>740</v>
      </c>
      <c r="F103" s="6"/>
      <c r="G103" s="7" t="s">
        <v>3165</v>
      </c>
      <c r="H103" s="8" t="s">
        <v>200</v>
      </c>
    </row>
    <row r="104" spans="1:8">
      <c r="A104" s="5">
        <v>103</v>
      </c>
      <c r="B104" s="6" t="s">
        <v>3166</v>
      </c>
      <c r="C104" s="6" t="s">
        <v>2871</v>
      </c>
      <c r="D104" s="6" t="s">
        <v>3167</v>
      </c>
      <c r="E104" s="6" t="s">
        <v>1198</v>
      </c>
      <c r="F104" s="6"/>
      <c r="G104" s="7" t="s">
        <v>3168</v>
      </c>
      <c r="H104" s="8" t="s">
        <v>200</v>
      </c>
    </row>
    <row r="105" spans="1:8">
      <c r="A105" s="5">
        <v>104</v>
      </c>
      <c r="B105" s="6" t="s">
        <v>3169</v>
      </c>
      <c r="C105" s="6" t="s">
        <v>2871</v>
      </c>
      <c r="D105" s="6" t="s">
        <v>3170</v>
      </c>
      <c r="E105" s="6" t="s">
        <v>3171</v>
      </c>
      <c r="F105" s="6"/>
      <c r="G105" s="7" t="s">
        <v>2941</v>
      </c>
      <c r="H105" s="8" t="s">
        <v>207</v>
      </c>
    </row>
    <row r="106" spans="1:8">
      <c r="A106" s="5">
        <v>105</v>
      </c>
      <c r="B106" s="6" t="s">
        <v>3172</v>
      </c>
      <c r="C106" s="6" t="s">
        <v>2871</v>
      </c>
      <c r="D106" s="6" t="s">
        <v>3173</v>
      </c>
      <c r="E106" s="6" t="s">
        <v>2709</v>
      </c>
      <c r="F106" s="6"/>
      <c r="G106" s="7" t="s">
        <v>2876</v>
      </c>
      <c r="H106" s="8" t="s">
        <v>207</v>
      </c>
    </row>
    <row r="107" spans="1:8">
      <c r="A107" s="5">
        <v>106</v>
      </c>
      <c r="B107" s="6" t="s">
        <v>3174</v>
      </c>
      <c r="C107" s="6" t="s">
        <v>2871</v>
      </c>
      <c r="D107" s="6" t="s">
        <v>3175</v>
      </c>
      <c r="E107" s="6" t="s">
        <v>3176</v>
      </c>
      <c r="F107" s="6"/>
      <c r="G107" s="6" t="s">
        <v>3177</v>
      </c>
      <c r="H107" s="8" t="s">
        <v>207</v>
      </c>
    </row>
    <row r="108" spans="1:8">
      <c r="A108" s="5">
        <v>107</v>
      </c>
      <c r="B108" s="6" t="s">
        <v>3178</v>
      </c>
      <c r="C108" s="6" t="s">
        <v>2871</v>
      </c>
      <c r="D108" s="6" t="s">
        <v>3175</v>
      </c>
      <c r="E108" s="6" t="s">
        <v>3179</v>
      </c>
      <c r="F108" s="6"/>
      <c r="G108" s="7" t="s">
        <v>3180</v>
      </c>
      <c r="H108" s="8" t="s">
        <v>207</v>
      </c>
    </row>
    <row r="109" spans="1:8">
      <c r="A109" s="5">
        <v>108</v>
      </c>
      <c r="B109" s="6" t="s">
        <v>3181</v>
      </c>
      <c r="C109" s="6" t="s">
        <v>2871</v>
      </c>
      <c r="D109" s="6" t="s">
        <v>3182</v>
      </c>
      <c r="E109" s="6" t="s">
        <v>39</v>
      </c>
      <c r="F109" s="6"/>
      <c r="G109" s="7" t="s">
        <v>203</v>
      </c>
      <c r="H109" s="8" t="s">
        <v>207</v>
      </c>
    </row>
    <row r="110" spans="1:8">
      <c r="A110" s="5">
        <v>109</v>
      </c>
      <c r="B110" s="6" t="s">
        <v>3183</v>
      </c>
      <c r="C110" s="6" t="s">
        <v>2871</v>
      </c>
      <c r="D110" s="6" t="s">
        <v>3184</v>
      </c>
      <c r="E110" s="6" t="s">
        <v>989</v>
      </c>
      <c r="F110" s="6"/>
      <c r="G110" s="7" t="s">
        <v>3185</v>
      </c>
      <c r="H110" s="8" t="s">
        <v>207</v>
      </c>
    </row>
    <row r="111" spans="1:8">
      <c r="A111" s="5">
        <v>110</v>
      </c>
      <c r="B111" s="6" t="s">
        <v>3186</v>
      </c>
      <c r="C111" s="6" t="s">
        <v>2871</v>
      </c>
      <c r="D111" s="6" t="s">
        <v>3187</v>
      </c>
      <c r="E111" s="6" t="s">
        <v>611</v>
      </c>
      <c r="F111" s="6"/>
      <c r="G111" s="7" t="s">
        <v>3188</v>
      </c>
      <c r="H111" s="8" t="s">
        <v>207</v>
      </c>
    </row>
    <row r="112" spans="1:8">
      <c r="A112" s="5">
        <v>111</v>
      </c>
      <c r="B112" s="6" t="s">
        <v>3189</v>
      </c>
      <c r="C112" s="6" t="s">
        <v>2871</v>
      </c>
      <c r="D112" s="6" t="s">
        <v>3190</v>
      </c>
      <c r="E112" s="6" t="s">
        <v>3191</v>
      </c>
      <c r="F112" s="6"/>
      <c r="G112" s="7" t="s">
        <v>203</v>
      </c>
      <c r="H112" s="8" t="s">
        <v>212</v>
      </c>
    </row>
    <row r="113" spans="1:8">
      <c r="A113" s="5">
        <v>112</v>
      </c>
      <c r="B113" s="6" t="s">
        <v>3192</v>
      </c>
      <c r="C113" s="6" t="s">
        <v>2871</v>
      </c>
      <c r="D113" s="6" t="s">
        <v>3193</v>
      </c>
      <c r="E113" s="6" t="s">
        <v>3194</v>
      </c>
      <c r="F113" s="6"/>
      <c r="G113" s="7" t="s">
        <v>3195</v>
      </c>
      <c r="H113" s="8" t="s">
        <v>212</v>
      </c>
    </row>
    <row r="114" spans="1:8">
      <c r="A114" s="5">
        <v>113</v>
      </c>
      <c r="B114" s="6" t="s">
        <v>3196</v>
      </c>
      <c r="C114" s="6" t="s">
        <v>2871</v>
      </c>
      <c r="D114" s="6" t="s">
        <v>3197</v>
      </c>
      <c r="E114" s="6" t="s">
        <v>156</v>
      </c>
      <c r="F114" s="6"/>
      <c r="G114" s="7" t="s">
        <v>3198</v>
      </c>
      <c r="H114" s="8" t="s">
        <v>212</v>
      </c>
    </row>
    <row r="115" spans="1:8">
      <c r="A115" s="5">
        <v>114</v>
      </c>
      <c r="B115" s="6" t="s">
        <v>3199</v>
      </c>
      <c r="C115" s="6" t="s">
        <v>2871</v>
      </c>
      <c r="D115" s="6" t="s">
        <v>3200</v>
      </c>
      <c r="E115" s="6" t="s">
        <v>878</v>
      </c>
      <c r="F115" s="6"/>
      <c r="G115" s="7" t="s">
        <v>203</v>
      </c>
      <c r="H115" s="8" t="s">
        <v>212</v>
      </c>
    </row>
    <row r="116" spans="1:8">
      <c r="A116" s="5">
        <v>115</v>
      </c>
      <c r="B116" s="6" t="s">
        <v>3201</v>
      </c>
      <c r="C116" s="6" t="s">
        <v>2871</v>
      </c>
      <c r="D116" s="6" t="s">
        <v>3202</v>
      </c>
      <c r="E116" s="6" t="s">
        <v>413</v>
      </c>
      <c r="F116" s="6"/>
      <c r="G116" s="7" t="s">
        <v>3203</v>
      </c>
      <c r="H116" s="8" t="s">
        <v>212</v>
      </c>
    </row>
    <row r="117" spans="1:8">
      <c r="A117" s="5">
        <v>116</v>
      </c>
      <c r="B117" s="6" t="s">
        <v>3204</v>
      </c>
      <c r="C117" s="6" t="s">
        <v>2871</v>
      </c>
      <c r="D117" s="6" t="s">
        <v>3205</v>
      </c>
      <c r="E117" s="6" t="s">
        <v>252</v>
      </c>
      <c r="F117" s="6"/>
      <c r="G117" s="7" t="s">
        <v>203</v>
      </c>
      <c r="H117" s="8" t="s">
        <v>212</v>
      </c>
    </row>
    <row r="118" spans="1:8">
      <c r="A118" s="5">
        <v>117</v>
      </c>
      <c r="B118" s="6" t="s">
        <v>3206</v>
      </c>
      <c r="C118" s="6" t="s">
        <v>2871</v>
      </c>
      <c r="D118" s="6" t="s">
        <v>3207</v>
      </c>
      <c r="E118" s="6" t="s">
        <v>509</v>
      </c>
      <c r="F118" s="6"/>
      <c r="G118" s="7" t="s">
        <v>203</v>
      </c>
      <c r="H118" s="8" t="s">
        <v>212</v>
      </c>
    </row>
    <row r="119" spans="1:8">
      <c r="A119" s="5">
        <v>118</v>
      </c>
      <c r="B119" s="6" t="s">
        <v>3208</v>
      </c>
      <c r="C119" s="6" t="s">
        <v>2871</v>
      </c>
      <c r="D119" s="6" t="s">
        <v>3209</v>
      </c>
      <c r="E119" s="6" t="s">
        <v>3210</v>
      </c>
      <c r="F119" s="6"/>
      <c r="G119" s="7" t="s">
        <v>3211</v>
      </c>
      <c r="H119" s="8" t="s">
        <v>212</v>
      </c>
    </row>
    <row r="120" spans="1:8">
      <c r="A120" s="5">
        <v>119</v>
      </c>
      <c r="B120" s="6" t="s">
        <v>3212</v>
      </c>
      <c r="C120" s="6" t="s">
        <v>2871</v>
      </c>
      <c r="D120" s="6" t="s">
        <v>3213</v>
      </c>
      <c r="E120" s="6" t="s">
        <v>451</v>
      </c>
      <c r="F120" s="6"/>
      <c r="G120" s="6" t="s">
        <v>3214</v>
      </c>
      <c r="H120" s="8" t="s">
        <v>229</v>
      </c>
    </row>
    <row r="121" spans="1:8">
      <c r="A121" s="5">
        <v>120</v>
      </c>
      <c r="B121" s="6" t="s">
        <v>3215</v>
      </c>
      <c r="C121" s="6" t="s">
        <v>2871</v>
      </c>
      <c r="D121" s="6" t="s">
        <v>3216</v>
      </c>
      <c r="E121" s="6" t="s">
        <v>1181</v>
      </c>
      <c r="F121" s="6"/>
      <c r="G121" s="7" t="s">
        <v>3217</v>
      </c>
      <c r="H121" s="8" t="s">
        <v>229</v>
      </c>
    </row>
    <row r="122" spans="1:8">
      <c r="A122" s="5">
        <v>121</v>
      </c>
      <c r="B122" s="6" t="s">
        <v>3218</v>
      </c>
      <c r="C122" s="6" t="s">
        <v>2871</v>
      </c>
      <c r="D122" s="6" t="s">
        <v>3219</v>
      </c>
      <c r="E122" s="6" t="s">
        <v>2157</v>
      </c>
      <c r="F122" s="6"/>
      <c r="G122" s="7" t="s">
        <v>203</v>
      </c>
      <c r="H122" s="8" t="s">
        <v>229</v>
      </c>
    </row>
    <row r="123" spans="1:8">
      <c r="A123" s="5">
        <v>122</v>
      </c>
      <c r="B123" s="6" t="s">
        <v>3220</v>
      </c>
      <c r="C123" s="6" t="s">
        <v>2871</v>
      </c>
      <c r="D123" s="6" t="s">
        <v>3221</v>
      </c>
      <c r="E123" s="6" t="s">
        <v>678</v>
      </c>
      <c r="F123" s="6"/>
      <c r="G123" s="7" t="s">
        <v>3222</v>
      </c>
      <c r="H123" s="8" t="s">
        <v>229</v>
      </c>
    </row>
    <row r="124" spans="1:8">
      <c r="A124" s="5">
        <v>123</v>
      </c>
      <c r="B124" s="6" t="s">
        <v>3223</v>
      </c>
      <c r="C124" s="6" t="s">
        <v>2871</v>
      </c>
      <c r="D124" s="6" t="s">
        <v>3224</v>
      </c>
      <c r="E124" s="6" t="s">
        <v>1469</v>
      </c>
      <c r="F124" s="6"/>
      <c r="G124" s="7" t="s">
        <v>3225</v>
      </c>
      <c r="H124" s="8" t="s">
        <v>234</v>
      </c>
    </row>
    <row r="125" spans="1:8">
      <c r="A125" s="5">
        <v>124</v>
      </c>
      <c r="B125" s="6" t="s">
        <v>3226</v>
      </c>
      <c r="C125" s="6" t="s">
        <v>2871</v>
      </c>
      <c r="D125" s="6" t="s">
        <v>3227</v>
      </c>
      <c r="E125" s="6" t="s">
        <v>799</v>
      </c>
      <c r="F125" s="6"/>
      <c r="G125" s="7" t="s">
        <v>3195</v>
      </c>
      <c r="H125" s="8" t="s">
        <v>234</v>
      </c>
    </row>
    <row r="126" spans="1:8">
      <c r="A126" s="5">
        <v>125</v>
      </c>
      <c r="B126" s="6" t="s">
        <v>3228</v>
      </c>
      <c r="C126" s="6" t="s">
        <v>2871</v>
      </c>
      <c r="D126" s="6" t="s">
        <v>3229</v>
      </c>
      <c r="E126" s="6" t="s">
        <v>1036</v>
      </c>
      <c r="F126" s="6"/>
      <c r="G126" s="7" t="s">
        <v>203</v>
      </c>
      <c r="H126" s="8" t="s">
        <v>234</v>
      </c>
    </row>
    <row r="127" spans="1:8">
      <c r="A127" s="5">
        <v>126</v>
      </c>
      <c r="B127" s="6" t="s">
        <v>3230</v>
      </c>
      <c r="C127" s="6" t="s">
        <v>2871</v>
      </c>
      <c r="D127" s="6" t="s">
        <v>3231</v>
      </c>
      <c r="E127" s="6" t="s">
        <v>130</v>
      </c>
      <c r="F127" s="6"/>
      <c r="G127" s="7" t="s">
        <v>1108</v>
      </c>
      <c r="H127" s="8" t="s">
        <v>234</v>
      </c>
    </row>
    <row r="128" spans="1:8">
      <c r="A128" s="5">
        <v>127</v>
      </c>
      <c r="B128" s="6" t="s">
        <v>3232</v>
      </c>
      <c r="C128" s="6" t="s">
        <v>2871</v>
      </c>
      <c r="D128" s="6" t="s">
        <v>3233</v>
      </c>
      <c r="E128" s="6" t="s">
        <v>2686</v>
      </c>
      <c r="F128" s="6"/>
      <c r="G128" s="7" t="s">
        <v>3234</v>
      </c>
      <c r="H128" s="8" t="s">
        <v>234</v>
      </c>
    </row>
    <row r="129" spans="1:8">
      <c r="A129" s="5">
        <v>128</v>
      </c>
      <c r="B129" s="6" t="s">
        <v>3235</v>
      </c>
      <c r="C129" s="6" t="s">
        <v>2871</v>
      </c>
      <c r="D129" s="6" t="s">
        <v>3236</v>
      </c>
      <c r="E129" s="6" t="s">
        <v>3237</v>
      </c>
      <c r="F129" s="6"/>
      <c r="G129" s="7" t="s">
        <v>3238</v>
      </c>
      <c r="H129" s="8" t="s">
        <v>234</v>
      </c>
    </row>
    <row r="130" spans="1:8">
      <c r="A130" s="5">
        <v>129</v>
      </c>
      <c r="B130" s="6" t="s">
        <v>3239</v>
      </c>
      <c r="C130" s="6" t="s">
        <v>2871</v>
      </c>
      <c r="D130" s="6" t="s">
        <v>3240</v>
      </c>
      <c r="E130" s="6" t="s">
        <v>285</v>
      </c>
      <c r="F130" s="6"/>
      <c r="G130" s="7" t="s">
        <v>2987</v>
      </c>
      <c r="H130" s="8" t="s">
        <v>234</v>
      </c>
    </row>
    <row r="131" spans="1:8">
      <c r="A131" s="5">
        <v>130</v>
      </c>
      <c r="B131" s="6" t="s">
        <v>3241</v>
      </c>
      <c r="C131" s="6" t="s">
        <v>2871</v>
      </c>
      <c r="D131" s="6" t="s">
        <v>3242</v>
      </c>
      <c r="E131" s="6" t="s">
        <v>1998</v>
      </c>
      <c r="F131" s="6"/>
      <c r="G131" s="7" t="s">
        <v>203</v>
      </c>
      <c r="H131" s="8" t="s">
        <v>234</v>
      </c>
    </row>
    <row r="132" spans="1:8">
      <c r="A132" s="5">
        <v>131</v>
      </c>
      <c r="B132" s="6" t="s">
        <v>3243</v>
      </c>
      <c r="C132" s="6" t="s">
        <v>2871</v>
      </c>
      <c r="D132" s="6" t="s">
        <v>3244</v>
      </c>
      <c r="E132" s="6" t="s">
        <v>1977</v>
      </c>
      <c r="F132" s="6"/>
      <c r="G132" s="7" t="s">
        <v>203</v>
      </c>
      <c r="H132" s="8" t="s">
        <v>234</v>
      </c>
    </row>
    <row r="133" spans="1:8">
      <c r="A133" s="5">
        <v>132</v>
      </c>
      <c r="B133" s="6" t="s">
        <v>3245</v>
      </c>
      <c r="C133" s="6" t="s">
        <v>2871</v>
      </c>
      <c r="D133" s="6" t="s">
        <v>3246</v>
      </c>
      <c r="E133" s="6" t="s">
        <v>1536</v>
      </c>
      <c r="F133" s="6"/>
      <c r="G133" s="6" t="s">
        <v>750</v>
      </c>
      <c r="H133" s="8" t="s">
        <v>234</v>
      </c>
    </row>
    <row r="134" spans="1:8">
      <c r="A134" s="5">
        <v>133</v>
      </c>
      <c r="B134" s="6" t="s">
        <v>3247</v>
      </c>
      <c r="C134" s="6" t="s">
        <v>2871</v>
      </c>
      <c r="D134" s="6" t="s">
        <v>3248</v>
      </c>
      <c r="E134" s="6" t="s">
        <v>374</v>
      </c>
      <c r="F134" s="6"/>
      <c r="G134" s="7" t="s">
        <v>203</v>
      </c>
      <c r="H134" s="8" t="s">
        <v>234</v>
      </c>
    </row>
    <row r="135" spans="1:8">
      <c r="A135" s="5">
        <v>134</v>
      </c>
      <c r="B135" s="6" t="s">
        <v>3249</v>
      </c>
      <c r="C135" s="6" t="s">
        <v>2871</v>
      </c>
      <c r="D135" s="6" t="s">
        <v>3250</v>
      </c>
      <c r="E135" s="6" t="s">
        <v>636</v>
      </c>
      <c r="F135" s="6"/>
      <c r="G135" s="7" t="s">
        <v>203</v>
      </c>
      <c r="H135" s="8" t="s">
        <v>234</v>
      </c>
    </row>
    <row r="136" spans="1:8">
      <c r="A136" s="5">
        <v>135</v>
      </c>
      <c r="B136" s="6" t="s">
        <v>3251</v>
      </c>
      <c r="C136" s="6" t="s">
        <v>2871</v>
      </c>
      <c r="D136" s="6" t="s">
        <v>3252</v>
      </c>
      <c r="E136" s="6" t="s">
        <v>3253</v>
      </c>
      <c r="F136" s="6"/>
      <c r="G136" s="7" t="s">
        <v>3254</v>
      </c>
      <c r="H136" s="8" t="s">
        <v>234</v>
      </c>
    </row>
    <row r="137" spans="1:8">
      <c r="A137" s="5">
        <v>136</v>
      </c>
      <c r="B137" s="6" t="s">
        <v>3255</v>
      </c>
      <c r="C137" s="6" t="s">
        <v>2871</v>
      </c>
      <c r="D137" s="6" t="s">
        <v>3256</v>
      </c>
      <c r="E137" s="6" t="s">
        <v>3257</v>
      </c>
      <c r="F137" s="6"/>
      <c r="G137" s="7" t="s">
        <v>3258</v>
      </c>
      <c r="H137" s="8" t="s">
        <v>234</v>
      </c>
    </row>
    <row r="138" spans="1:8">
      <c r="A138" s="5">
        <v>137</v>
      </c>
      <c r="B138" s="6" t="s">
        <v>3259</v>
      </c>
      <c r="C138" s="6" t="s">
        <v>2871</v>
      </c>
      <c r="D138" s="6" t="s">
        <v>3260</v>
      </c>
      <c r="E138" s="6" t="s">
        <v>2411</v>
      </c>
      <c r="F138" s="6"/>
      <c r="G138" s="7" t="s">
        <v>3261</v>
      </c>
      <c r="H138" s="8" t="s">
        <v>245</v>
      </c>
    </row>
    <row r="139" spans="1:8">
      <c r="A139" s="5">
        <v>138</v>
      </c>
      <c r="B139" s="6" t="s">
        <v>3262</v>
      </c>
      <c r="C139" s="6" t="s">
        <v>2871</v>
      </c>
      <c r="D139" s="6" t="s">
        <v>3263</v>
      </c>
      <c r="E139" s="6" t="s">
        <v>3264</v>
      </c>
      <c r="F139" s="6"/>
      <c r="G139" s="7" t="s">
        <v>3265</v>
      </c>
      <c r="H139" s="8" t="s">
        <v>245</v>
      </c>
    </row>
    <row r="140" spans="1:8">
      <c r="A140" s="5">
        <v>139</v>
      </c>
      <c r="B140" s="6" t="s">
        <v>3266</v>
      </c>
      <c r="C140" s="6" t="s">
        <v>2871</v>
      </c>
      <c r="D140" s="6" t="s">
        <v>3267</v>
      </c>
      <c r="E140" s="6" t="s">
        <v>1465</v>
      </c>
      <c r="F140" s="6"/>
      <c r="G140" s="6" t="s">
        <v>750</v>
      </c>
      <c r="H140" s="8" t="s">
        <v>245</v>
      </c>
    </row>
    <row r="141" spans="1:8">
      <c r="A141" s="5">
        <v>140</v>
      </c>
      <c r="B141" s="6" t="s">
        <v>3268</v>
      </c>
      <c r="C141" s="6" t="s">
        <v>2871</v>
      </c>
      <c r="D141" s="6" t="s">
        <v>3269</v>
      </c>
      <c r="E141" s="6" t="s">
        <v>3270</v>
      </c>
      <c r="F141" s="6"/>
      <c r="G141" s="7" t="s">
        <v>203</v>
      </c>
      <c r="H141" s="8" t="s">
        <v>245</v>
      </c>
    </row>
    <row r="142" spans="1:8">
      <c r="A142" s="5">
        <v>141</v>
      </c>
      <c r="B142" s="6" t="s">
        <v>3271</v>
      </c>
      <c r="C142" s="6" t="s">
        <v>2871</v>
      </c>
      <c r="D142" s="6" t="s">
        <v>3272</v>
      </c>
      <c r="E142" s="6" t="s">
        <v>3273</v>
      </c>
      <c r="F142" s="6"/>
      <c r="G142" s="7" t="s">
        <v>203</v>
      </c>
      <c r="H142" s="8" t="s">
        <v>245</v>
      </c>
    </row>
    <row r="143" spans="1:8">
      <c r="A143" s="5">
        <v>142</v>
      </c>
      <c r="B143" s="6" t="s">
        <v>3274</v>
      </c>
      <c r="C143" s="6" t="s">
        <v>2871</v>
      </c>
      <c r="D143" s="6" t="s">
        <v>3275</v>
      </c>
      <c r="E143" s="6" t="s">
        <v>657</v>
      </c>
      <c r="F143" s="6"/>
      <c r="G143" s="7" t="s">
        <v>203</v>
      </c>
      <c r="H143" s="8" t="s">
        <v>245</v>
      </c>
    </row>
    <row r="144" spans="1:8">
      <c r="A144" s="5">
        <v>143</v>
      </c>
      <c r="B144" s="6" t="s">
        <v>3276</v>
      </c>
      <c r="C144" s="6" t="s">
        <v>2871</v>
      </c>
      <c r="D144" s="6" t="s">
        <v>3277</v>
      </c>
      <c r="E144" s="6" t="s">
        <v>87</v>
      </c>
      <c r="F144" s="6"/>
      <c r="G144" s="7" t="s">
        <v>3278</v>
      </c>
      <c r="H144" s="8" t="s">
        <v>245</v>
      </c>
    </row>
    <row r="145" spans="1:8">
      <c r="A145" s="5">
        <v>144</v>
      </c>
      <c r="B145" s="6" t="s">
        <v>3279</v>
      </c>
      <c r="C145" s="6" t="s">
        <v>2871</v>
      </c>
      <c r="D145" s="6" t="s">
        <v>3280</v>
      </c>
      <c r="E145" s="6" t="s">
        <v>3281</v>
      </c>
      <c r="F145" s="6"/>
      <c r="G145" s="7" t="s">
        <v>203</v>
      </c>
      <c r="H145" s="8" t="s">
        <v>245</v>
      </c>
    </row>
    <row r="146" spans="1:8">
      <c r="A146" s="5">
        <v>145</v>
      </c>
      <c r="B146" s="6" t="s">
        <v>3282</v>
      </c>
      <c r="C146" s="6" t="s">
        <v>2871</v>
      </c>
      <c r="D146" s="6" t="s">
        <v>3283</v>
      </c>
      <c r="E146" s="6" t="s">
        <v>2817</v>
      </c>
      <c r="F146" s="6"/>
      <c r="G146" s="6" t="s">
        <v>3284</v>
      </c>
      <c r="H146" s="8" t="s">
        <v>245</v>
      </c>
    </row>
    <row r="147" spans="1:8">
      <c r="A147" s="5">
        <v>146</v>
      </c>
      <c r="B147" s="6" t="s">
        <v>3285</v>
      </c>
      <c r="C147" s="6" t="s">
        <v>2871</v>
      </c>
      <c r="D147" s="6" t="s">
        <v>3286</v>
      </c>
      <c r="E147" s="6" t="s">
        <v>1495</v>
      </c>
      <c r="F147" s="6"/>
      <c r="G147" s="7" t="s">
        <v>3287</v>
      </c>
      <c r="H147" s="8" t="s">
        <v>245</v>
      </c>
    </row>
    <row r="148" spans="1:8">
      <c r="A148" s="5">
        <v>147</v>
      </c>
      <c r="B148" s="6" t="s">
        <v>3288</v>
      </c>
      <c r="C148" s="6" t="s">
        <v>2871</v>
      </c>
      <c r="D148" s="6" t="s">
        <v>3289</v>
      </c>
      <c r="E148" s="6" t="s">
        <v>1057</v>
      </c>
      <c r="F148" s="6"/>
      <c r="G148" s="7" t="s">
        <v>3290</v>
      </c>
      <c r="H148" s="8" t="s">
        <v>265</v>
      </c>
    </row>
    <row r="149" spans="1:8">
      <c r="A149" s="5">
        <v>148</v>
      </c>
      <c r="B149" s="6" t="s">
        <v>3291</v>
      </c>
      <c r="C149" s="6" t="s">
        <v>2871</v>
      </c>
      <c r="D149" s="6" t="s">
        <v>3292</v>
      </c>
      <c r="E149" s="6" t="s">
        <v>2910</v>
      </c>
      <c r="F149" s="6"/>
      <c r="G149" s="7" t="s">
        <v>3293</v>
      </c>
      <c r="H149" s="8" t="s">
        <v>265</v>
      </c>
    </row>
    <row r="150" spans="1:8">
      <c r="A150" s="5">
        <v>149</v>
      </c>
      <c r="B150" s="6" t="s">
        <v>3294</v>
      </c>
      <c r="C150" s="6" t="s">
        <v>2871</v>
      </c>
      <c r="D150" s="6" t="s">
        <v>3295</v>
      </c>
      <c r="E150" s="6" t="s">
        <v>934</v>
      </c>
      <c r="F150" s="6"/>
      <c r="G150" s="7" t="s">
        <v>3296</v>
      </c>
      <c r="H150" s="8" t="s">
        <v>265</v>
      </c>
    </row>
    <row r="151" spans="1:8">
      <c r="A151" s="5">
        <v>150</v>
      </c>
      <c r="B151" s="6" t="s">
        <v>3297</v>
      </c>
      <c r="C151" s="6" t="s">
        <v>2871</v>
      </c>
      <c r="D151" s="6" t="s">
        <v>3298</v>
      </c>
      <c r="E151" s="6" t="s">
        <v>1716</v>
      </c>
      <c r="F151" s="6"/>
      <c r="G151" s="7" t="s">
        <v>3299</v>
      </c>
      <c r="H151" s="8" t="s">
        <v>265</v>
      </c>
    </row>
    <row r="152" spans="1:8">
      <c r="A152" s="5">
        <v>151</v>
      </c>
      <c r="B152" s="6" t="s">
        <v>3300</v>
      </c>
      <c r="C152" s="6" t="s">
        <v>2871</v>
      </c>
      <c r="D152" s="6" t="s">
        <v>3301</v>
      </c>
      <c r="E152" s="6" t="s">
        <v>1954</v>
      </c>
      <c r="F152" s="6"/>
      <c r="G152" s="7" t="s">
        <v>3302</v>
      </c>
      <c r="H152" s="8" t="s">
        <v>265</v>
      </c>
    </row>
    <row r="153" spans="1:8">
      <c r="A153" s="5">
        <v>152</v>
      </c>
      <c r="B153" s="6" t="s">
        <v>3303</v>
      </c>
      <c r="C153" s="6" t="s">
        <v>2871</v>
      </c>
      <c r="D153" s="6" t="s">
        <v>3304</v>
      </c>
      <c r="E153" s="6" t="s">
        <v>3305</v>
      </c>
      <c r="F153" s="6"/>
      <c r="G153" s="7" t="s">
        <v>1772</v>
      </c>
      <c r="H153" s="8" t="s">
        <v>265</v>
      </c>
    </row>
    <row r="154" spans="1:8">
      <c r="A154" s="5">
        <v>153</v>
      </c>
      <c r="B154" s="6" t="s">
        <v>3306</v>
      </c>
      <c r="C154" s="6" t="s">
        <v>2871</v>
      </c>
      <c r="D154" s="6" t="s">
        <v>3307</v>
      </c>
      <c r="E154" s="6" t="s">
        <v>1171</v>
      </c>
      <c r="F154" s="6"/>
      <c r="G154" s="7" t="s">
        <v>203</v>
      </c>
      <c r="H154" s="8" t="s">
        <v>265</v>
      </c>
    </row>
    <row r="155" spans="1:8">
      <c r="A155" s="5">
        <v>154</v>
      </c>
      <c r="B155" s="6" t="s">
        <v>3308</v>
      </c>
      <c r="C155" s="6" t="s">
        <v>2871</v>
      </c>
      <c r="D155" s="6" t="s">
        <v>3309</v>
      </c>
      <c r="E155" s="6" t="s">
        <v>67</v>
      </c>
      <c r="F155" s="6"/>
      <c r="G155" s="7" t="s">
        <v>3310</v>
      </c>
      <c r="H155" s="8" t="s">
        <v>265</v>
      </c>
    </row>
    <row r="156" spans="1:8">
      <c r="A156" s="5">
        <v>155</v>
      </c>
      <c r="B156" s="6" t="s">
        <v>3311</v>
      </c>
      <c r="C156" s="6" t="s">
        <v>2871</v>
      </c>
      <c r="D156" s="6" t="s">
        <v>3312</v>
      </c>
      <c r="E156" s="6" t="s">
        <v>2486</v>
      </c>
      <c r="F156" s="6"/>
      <c r="G156" s="6" t="s">
        <v>3313</v>
      </c>
      <c r="H156" s="8" t="s">
        <v>265</v>
      </c>
    </row>
    <row r="157" spans="1:8">
      <c r="A157" s="5">
        <v>156</v>
      </c>
      <c r="B157" s="6" t="s">
        <v>3314</v>
      </c>
      <c r="C157" s="6" t="s">
        <v>2871</v>
      </c>
      <c r="D157" s="6" t="s">
        <v>3315</v>
      </c>
      <c r="E157" s="6" t="s">
        <v>999</v>
      </c>
      <c r="F157" s="6"/>
      <c r="G157" s="7" t="s">
        <v>3265</v>
      </c>
      <c r="H157" s="8" t="s">
        <v>274</v>
      </c>
    </row>
    <row r="158" spans="1:8">
      <c r="A158" s="5">
        <v>157</v>
      </c>
      <c r="B158" s="6" t="s">
        <v>3316</v>
      </c>
      <c r="C158" s="6" t="s">
        <v>2871</v>
      </c>
      <c r="D158" s="6" t="s">
        <v>3317</v>
      </c>
      <c r="E158" s="6" t="s">
        <v>3318</v>
      </c>
      <c r="F158" s="6"/>
      <c r="G158" s="7" t="s">
        <v>3319</v>
      </c>
      <c r="H158" s="8" t="s">
        <v>274</v>
      </c>
    </row>
    <row r="159" spans="1:8">
      <c r="A159" s="5">
        <v>158</v>
      </c>
      <c r="B159" s="6" t="s">
        <v>3320</v>
      </c>
      <c r="C159" s="6" t="s">
        <v>2871</v>
      </c>
      <c r="D159" s="6" t="s">
        <v>3321</v>
      </c>
      <c r="E159" s="6" t="s">
        <v>976</v>
      </c>
      <c r="F159" s="6"/>
      <c r="G159" s="7" t="s">
        <v>3322</v>
      </c>
      <c r="H159" s="8" t="s">
        <v>274</v>
      </c>
    </row>
    <row r="160" spans="1:8">
      <c r="A160" s="5">
        <v>159</v>
      </c>
      <c r="B160" s="6" t="s">
        <v>3323</v>
      </c>
      <c r="C160" s="6" t="s">
        <v>2871</v>
      </c>
      <c r="D160" s="6" t="s">
        <v>3324</v>
      </c>
      <c r="E160" s="6" t="s">
        <v>1185</v>
      </c>
      <c r="F160" s="6"/>
      <c r="G160" s="7" t="s">
        <v>3325</v>
      </c>
      <c r="H160" s="8" t="s">
        <v>274</v>
      </c>
    </row>
    <row r="161" spans="1:8">
      <c r="A161" s="5">
        <v>160</v>
      </c>
      <c r="B161" s="6" t="s">
        <v>3326</v>
      </c>
      <c r="C161" s="6" t="s">
        <v>2871</v>
      </c>
      <c r="D161" s="6" t="s">
        <v>3327</v>
      </c>
      <c r="E161" s="6" t="s">
        <v>160</v>
      </c>
      <c r="F161" s="6"/>
      <c r="G161" s="7" t="s">
        <v>3328</v>
      </c>
      <c r="H161" s="8" t="s">
        <v>274</v>
      </c>
    </row>
    <row r="162" spans="1:8">
      <c r="A162" s="5">
        <v>161</v>
      </c>
      <c r="B162" s="6" t="s">
        <v>3329</v>
      </c>
      <c r="C162" s="6" t="s">
        <v>2871</v>
      </c>
      <c r="D162" s="6" t="s">
        <v>3330</v>
      </c>
      <c r="E162" s="6" t="s">
        <v>753</v>
      </c>
      <c r="F162" s="6"/>
      <c r="G162" s="7" t="s">
        <v>3331</v>
      </c>
      <c r="H162" s="8" t="s">
        <v>274</v>
      </c>
    </row>
    <row r="163" spans="1:8">
      <c r="A163" s="5">
        <v>162</v>
      </c>
      <c r="B163" s="6" t="s">
        <v>3332</v>
      </c>
      <c r="C163" s="6" t="s">
        <v>2871</v>
      </c>
      <c r="D163" s="6" t="s">
        <v>3333</v>
      </c>
      <c r="E163" s="6" t="s">
        <v>2251</v>
      </c>
      <c r="F163" s="6"/>
      <c r="G163" s="7" t="s">
        <v>2432</v>
      </c>
      <c r="H163" s="8" t="s">
        <v>279</v>
      </c>
    </row>
    <row r="164" spans="1:8">
      <c r="A164" s="5">
        <v>163</v>
      </c>
      <c r="B164" s="6" t="s">
        <v>3334</v>
      </c>
      <c r="C164" s="6" t="s">
        <v>2871</v>
      </c>
      <c r="D164" s="6" t="s">
        <v>3335</v>
      </c>
      <c r="E164" s="6" t="s">
        <v>657</v>
      </c>
      <c r="F164" s="6"/>
      <c r="G164" s="7" t="s">
        <v>3336</v>
      </c>
      <c r="H164" s="8" t="s">
        <v>279</v>
      </c>
    </row>
    <row r="165" spans="1:8">
      <c r="A165" s="5">
        <v>164</v>
      </c>
      <c r="B165" s="6" t="s">
        <v>3337</v>
      </c>
      <c r="C165" s="6" t="s">
        <v>2871</v>
      </c>
      <c r="D165" s="6" t="s">
        <v>3338</v>
      </c>
      <c r="E165" s="6" t="s">
        <v>178</v>
      </c>
      <c r="F165" s="6"/>
      <c r="G165" s="7" t="s">
        <v>3339</v>
      </c>
      <c r="H165" s="8" t="s">
        <v>279</v>
      </c>
    </row>
    <row r="166" spans="1:8">
      <c r="A166" s="5">
        <v>165</v>
      </c>
      <c r="B166" s="6" t="s">
        <v>3340</v>
      </c>
      <c r="C166" s="6" t="s">
        <v>2871</v>
      </c>
      <c r="D166" s="6" t="s">
        <v>3341</v>
      </c>
      <c r="E166" s="6" t="s">
        <v>693</v>
      </c>
      <c r="F166" s="6"/>
      <c r="G166" s="7" t="s">
        <v>3342</v>
      </c>
      <c r="H166" s="8" t="s">
        <v>279</v>
      </c>
    </row>
    <row r="167" spans="1:8">
      <c r="A167" s="5">
        <v>166</v>
      </c>
      <c r="B167" s="6" t="s">
        <v>3343</v>
      </c>
      <c r="C167" s="6" t="s">
        <v>2871</v>
      </c>
      <c r="D167" s="6" t="s">
        <v>3344</v>
      </c>
      <c r="E167" s="6" t="s">
        <v>1057</v>
      </c>
      <c r="F167" s="6"/>
      <c r="G167" s="7" t="s">
        <v>3265</v>
      </c>
      <c r="H167" s="8" t="s">
        <v>294</v>
      </c>
    </row>
    <row r="168" spans="1:8">
      <c r="A168" s="5">
        <v>167</v>
      </c>
      <c r="B168" s="6" t="s">
        <v>3345</v>
      </c>
      <c r="C168" s="6" t="s">
        <v>2871</v>
      </c>
      <c r="D168" s="6" t="s">
        <v>3346</v>
      </c>
      <c r="E168" s="6" t="s">
        <v>2411</v>
      </c>
      <c r="F168" s="6"/>
      <c r="G168" s="7" t="s">
        <v>2719</v>
      </c>
      <c r="H168" s="8" t="s">
        <v>294</v>
      </c>
    </row>
    <row r="169" spans="1:8">
      <c r="A169" s="5">
        <v>168</v>
      </c>
      <c r="B169" s="6" t="s">
        <v>3347</v>
      </c>
      <c r="C169" s="6" t="s">
        <v>2871</v>
      </c>
      <c r="D169" s="6" t="s">
        <v>3348</v>
      </c>
      <c r="E169" s="6" t="s">
        <v>1515</v>
      </c>
      <c r="F169" s="6"/>
      <c r="G169" s="6" t="s">
        <v>3349</v>
      </c>
      <c r="H169" s="8" t="s">
        <v>294</v>
      </c>
    </row>
    <row r="170" spans="1:8">
      <c r="A170" s="5">
        <v>169</v>
      </c>
      <c r="B170" s="6" t="s">
        <v>3350</v>
      </c>
      <c r="C170" s="6" t="s">
        <v>2871</v>
      </c>
      <c r="D170" s="6" t="s">
        <v>3351</v>
      </c>
      <c r="E170" s="6" t="s">
        <v>345</v>
      </c>
      <c r="F170" s="6"/>
      <c r="G170" s="7" t="s">
        <v>3352</v>
      </c>
      <c r="H170" s="8" t="s">
        <v>294</v>
      </c>
    </row>
    <row r="171" spans="1:8">
      <c r="A171" s="5">
        <v>170</v>
      </c>
      <c r="B171" s="6" t="s">
        <v>3353</v>
      </c>
      <c r="C171" s="6" t="s">
        <v>2871</v>
      </c>
      <c r="D171" s="6" t="s">
        <v>3354</v>
      </c>
      <c r="E171" s="6" t="s">
        <v>374</v>
      </c>
      <c r="F171" s="6"/>
      <c r="G171" s="7" t="s">
        <v>3355</v>
      </c>
      <c r="H171" s="8" t="s">
        <v>294</v>
      </c>
    </row>
    <row r="172" spans="1:8">
      <c r="A172" s="5">
        <v>171</v>
      </c>
      <c r="B172" s="6" t="s">
        <v>3356</v>
      </c>
      <c r="C172" s="6" t="s">
        <v>2871</v>
      </c>
      <c r="D172" s="6" t="s">
        <v>3357</v>
      </c>
      <c r="E172" s="6" t="s">
        <v>3358</v>
      </c>
      <c r="F172" s="6"/>
      <c r="G172" s="7" t="s">
        <v>3359</v>
      </c>
      <c r="H172" s="8" t="s">
        <v>294</v>
      </c>
    </row>
    <row r="173" spans="1:8">
      <c r="A173" s="5">
        <v>172</v>
      </c>
      <c r="B173" s="6" t="s">
        <v>3360</v>
      </c>
      <c r="C173" s="6" t="s">
        <v>2871</v>
      </c>
      <c r="D173" s="6" t="s">
        <v>3361</v>
      </c>
      <c r="E173" s="6" t="s">
        <v>2532</v>
      </c>
      <c r="F173" s="6"/>
      <c r="G173" s="7" t="s">
        <v>3362</v>
      </c>
      <c r="H173" s="8" t="s">
        <v>294</v>
      </c>
    </row>
    <row r="174" spans="1:8">
      <c r="A174" s="5">
        <v>173</v>
      </c>
      <c r="B174" s="6" t="s">
        <v>3363</v>
      </c>
      <c r="C174" s="6" t="s">
        <v>2871</v>
      </c>
      <c r="D174" s="6" t="s">
        <v>3364</v>
      </c>
      <c r="E174" s="6" t="s">
        <v>130</v>
      </c>
      <c r="F174" s="6"/>
      <c r="G174" s="7" t="s">
        <v>3365</v>
      </c>
      <c r="H174" s="8" t="s">
        <v>294</v>
      </c>
    </row>
    <row r="175" spans="1:8">
      <c r="A175" s="5">
        <v>174</v>
      </c>
      <c r="B175" s="6" t="s">
        <v>3366</v>
      </c>
      <c r="C175" s="6" t="s">
        <v>2871</v>
      </c>
      <c r="D175" s="6" t="s">
        <v>3367</v>
      </c>
      <c r="E175" s="6" t="s">
        <v>1916</v>
      </c>
      <c r="F175" s="6"/>
      <c r="G175" s="7" t="s">
        <v>3352</v>
      </c>
      <c r="H175" s="8" t="s">
        <v>294</v>
      </c>
    </row>
    <row r="176" spans="1:8">
      <c r="A176" s="5">
        <v>175</v>
      </c>
      <c r="B176" s="6" t="s">
        <v>3368</v>
      </c>
      <c r="C176" s="6" t="s">
        <v>2871</v>
      </c>
      <c r="D176" s="6" t="s">
        <v>3369</v>
      </c>
      <c r="E176" s="6" t="s">
        <v>2327</v>
      </c>
      <c r="F176" s="6"/>
      <c r="G176" s="7" t="s">
        <v>3370</v>
      </c>
      <c r="H176" s="8" t="s">
        <v>294</v>
      </c>
    </row>
    <row r="177" spans="1:8">
      <c r="A177" s="5">
        <v>176</v>
      </c>
      <c r="B177" s="6" t="s">
        <v>3371</v>
      </c>
      <c r="C177" s="6" t="s">
        <v>2871</v>
      </c>
      <c r="D177" s="6" t="s">
        <v>3372</v>
      </c>
      <c r="E177" s="6" t="s">
        <v>451</v>
      </c>
      <c r="F177" s="6"/>
      <c r="G177" s="7" t="s">
        <v>3373</v>
      </c>
      <c r="H177" s="8" t="s">
        <v>299</v>
      </c>
    </row>
    <row r="178" spans="1:8">
      <c r="A178" s="5">
        <v>177</v>
      </c>
      <c r="B178" s="6" t="s">
        <v>3374</v>
      </c>
      <c r="C178" s="6" t="s">
        <v>2871</v>
      </c>
      <c r="D178" s="6" t="s">
        <v>3375</v>
      </c>
      <c r="E178" s="6" t="s">
        <v>2352</v>
      </c>
      <c r="F178" s="6"/>
      <c r="G178" s="7" t="s">
        <v>3376</v>
      </c>
      <c r="H178" s="8" t="s">
        <v>299</v>
      </c>
    </row>
    <row r="179" spans="1:8">
      <c r="A179" s="5">
        <v>178</v>
      </c>
      <c r="B179" s="6" t="s">
        <v>3377</v>
      </c>
      <c r="C179" s="6" t="s">
        <v>2871</v>
      </c>
      <c r="D179" s="6" t="s">
        <v>3378</v>
      </c>
      <c r="E179" s="6" t="s">
        <v>2634</v>
      </c>
      <c r="F179" s="6"/>
      <c r="G179" s="7" t="s">
        <v>3379</v>
      </c>
      <c r="H179" s="8" t="s">
        <v>299</v>
      </c>
    </row>
    <row r="180" spans="1:8">
      <c r="A180" s="5">
        <v>179</v>
      </c>
      <c r="B180" s="6" t="s">
        <v>3380</v>
      </c>
      <c r="C180" s="6" t="s">
        <v>2871</v>
      </c>
      <c r="D180" s="6" t="s">
        <v>3381</v>
      </c>
      <c r="E180" s="6" t="s">
        <v>252</v>
      </c>
      <c r="F180" s="6"/>
      <c r="G180" s="7" t="s">
        <v>3382</v>
      </c>
      <c r="H180" s="8" t="s">
        <v>299</v>
      </c>
    </row>
    <row r="181" spans="1:8">
      <c r="A181" s="5">
        <v>180</v>
      </c>
      <c r="B181" s="6" t="s">
        <v>3383</v>
      </c>
      <c r="C181" s="6" t="s">
        <v>2871</v>
      </c>
      <c r="D181" s="6" t="s">
        <v>3384</v>
      </c>
      <c r="E181" s="6" t="s">
        <v>1886</v>
      </c>
      <c r="F181" s="6"/>
      <c r="G181" s="7" t="s">
        <v>3385</v>
      </c>
      <c r="H181" s="8" t="s">
        <v>299</v>
      </c>
    </row>
    <row r="182" spans="1:8">
      <c r="A182" s="5">
        <v>181</v>
      </c>
      <c r="B182" s="6" t="s">
        <v>3386</v>
      </c>
      <c r="C182" s="6" t="s">
        <v>2871</v>
      </c>
      <c r="D182" s="6" t="s">
        <v>3387</v>
      </c>
      <c r="E182" s="6" t="s">
        <v>1387</v>
      </c>
      <c r="F182" s="6"/>
      <c r="G182" s="7" t="s">
        <v>3388</v>
      </c>
      <c r="H182" s="8" t="s">
        <v>299</v>
      </c>
    </row>
    <row r="183" spans="1:8">
      <c r="A183" s="5">
        <v>182</v>
      </c>
      <c r="B183" s="6" t="s">
        <v>3389</v>
      </c>
      <c r="C183" s="6" t="s">
        <v>2871</v>
      </c>
      <c r="D183" s="6" t="s">
        <v>3390</v>
      </c>
      <c r="E183" s="6" t="s">
        <v>232</v>
      </c>
      <c r="F183" s="6"/>
      <c r="G183" s="7" t="s">
        <v>3391</v>
      </c>
      <c r="H183" s="8" t="s">
        <v>299</v>
      </c>
    </row>
    <row r="184" spans="1:8">
      <c r="A184" s="5">
        <v>183</v>
      </c>
      <c r="B184" s="6" t="s">
        <v>3392</v>
      </c>
      <c r="C184" s="6" t="s">
        <v>2871</v>
      </c>
      <c r="D184" s="6" t="s">
        <v>3393</v>
      </c>
      <c r="E184" s="6" t="s">
        <v>779</v>
      </c>
      <c r="F184" s="6"/>
      <c r="G184" s="7" t="s">
        <v>3352</v>
      </c>
      <c r="H184" s="8" t="s">
        <v>299</v>
      </c>
    </row>
    <row r="185" spans="1:8">
      <c r="A185" s="5">
        <v>184</v>
      </c>
      <c r="B185" s="6" t="s">
        <v>3394</v>
      </c>
      <c r="C185" s="6" t="s">
        <v>2871</v>
      </c>
      <c r="D185" s="6" t="s">
        <v>3395</v>
      </c>
      <c r="E185" s="6" t="s">
        <v>560</v>
      </c>
      <c r="F185" s="6"/>
      <c r="G185" s="7" t="s">
        <v>3396</v>
      </c>
      <c r="H185" s="8" t="s">
        <v>299</v>
      </c>
    </row>
    <row r="186" spans="1:8">
      <c r="A186" s="5">
        <v>185</v>
      </c>
      <c r="B186" s="6" t="s">
        <v>3397</v>
      </c>
      <c r="C186" s="6" t="s">
        <v>2871</v>
      </c>
      <c r="D186" s="6" t="s">
        <v>3398</v>
      </c>
      <c r="E186" s="6" t="s">
        <v>1262</v>
      </c>
      <c r="F186" s="6"/>
      <c r="G186" s="7" t="s">
        <v>3352</v>
      </c>
      <c r="H186" s="8" t="s">
        <v>299</v>
      </c>
    </row>
    <row r="187" spans="1:8">
      <c r="A187" s="5">
        <v>186</v>
      </c>
      <c r="B187" s="6" t="s">
        <v>3399</v>
      </c>
      <c r="C187" s="6" t="s">
        <v>2871</v>
      </c>
      <c r="D187" s="6" t="s">
        <v>3400</v>
      </c>
      <c r="E187" s="6" t="s">
        <v>3401</v>
      </c>
      <c r="F187" s="6"/>
      <c r="G187" s="7" t="s">
        <v>3402</v>
      </c>
      <c r="H187" s="8" t="s">
        <v>299</v>
      </c>
    </row>
    <row r="188" spans="1:8">
      <c r="A188" s="5">
        <v>187</v>
      </c>
      <c r="B188" s="6" t="s">
        <v>3403</v>
      </c>
      <c r="C188" s="6" t="s">
        <v>2871</v>
      </c>
      <c r="D188" s="6" t="s">
        <v>3404</v>
      </c>
      <c r="E188" s="6" t="s">
        <v>934</v>
      </c>
      <c r="F188" s="6"/>
      <c r="G188" s="7" t="s">
        <v>3352</v>
      </c>
      <c r="H188" s="8" t="s">
        <v>299</v>
      </c>
    </row>
    <row r="189" spans="1:8">
      <c r="A189" s="5">
        <v>188</v>
      </c>
      <c r="B189" s="6" t="s">
        <v>3405</v>
      </c>
      <c r="C189" s="6" t="s">
        <v>2871</v>
      </c>
      <c r="D189" s="6" t="s">
        <v>3406</v>
      </c>
      <c r="E189" s="6" t="s">
        <v>3041</v>
      </c>
      <c r="F189" s="6"/>
      <c r="G189" s="7" t="s">
        <v>3352</v>
      </c>
      <c r="H189" s="8" t="s">
        <v>299</v>
      </c>
    </row>
    <row r="190" spans="1:8">
      <c r="A190" s="5">
        <v>189</v>
      </c>
      <c r="B190" s="6" t="s">
        <v>3407</v>
      </c>
      <c r="C190" s="6" t="s">
        <v>2871</v>
      </c>
      <c r="D190" s="6" t="s">
        <v>3408</v>
      </c>
      <c r="E190" s="6" t="s">
        <v>674</v>
      </c>
      <c r="F190" s="6"/>
      <c r="G190" s="7" t="s">
        <v>3352</v>
      </c>
      <c r="H190" s="8" t="s">
        <v>299</v>
      </c>
    </row>
    <row r="191" spans="1:8">
      <c r="A191" s="5">
        <v>190</v>
      </c>
      <c r="B191" s="6" t="s">
        <v>3409</v>
      </c>
      <c r="C191" s="6" t="s">
        <v>2871</v>
      </c>
      <c r="D191" s="6" t="s">
        <v>3410</v>
      </c>
      <c r="E191" s="6" t="s">
        <v>578</v>
      </c>
      <c r="F191" s="6"/>
      <c r="G191" s="7" t="s">
        <v>3411</v>
      </c>
      <c r="H191" s="8" t="s">
        <v>299</v>
      </c>
    </row>
    <row r="192" spans="1:8">
      <c r="A192" s="5">
        <v>191</v>
      </c>
      <c r="B192" s="6" t="s">
        <v>3412</v>
      </c>
      <c r="C192" s="6" t="s">
        <v>2871</v>
      </c>
      <c r="D192" s="6" t="s">
        <v>3413</v>
      </c>
      <c r="E192" s="6" t="s">
        <v>1315</v>
      </c>
      <c r="F192" s="6"/>
      <c r="G192" s="7" t="s">
        <v>3379</v>
      </c>
      <c r="H192" s="8" t="s">
        <v>304</v>
      </c>
    </row>
    <row r="193" spans="1:8">
      <c r="A193" s="5">
        <v>192</v>
      </c>
      <c r="B193" s="6" t="s">
        <v>3414</v>
      </c>
      <c r="C193" s="6" t="s">
        <v>2871</v>
      </c>
      <c r="D193" s="6" t="s">
        <v>3415</v>
      </c>
      <c r="E193" s="6" t="s">
        <v>725</v>
      </c>
      <c r="F193" s="6"/>
      <c r="G193" s="7" t="s">
        <v>3416</v>
      </c>
      <c r="H193" s="8" t="s">
        <v>304</v>
      </c>
    </row>
    <row r="194" spans="1:8">
      <c r="A194" s="5">
        <v>193</v>
      </c>
      <c r="B194" s="6" t="s">
        <v>3417</v>
      </c>
      <c r="C194" s="6" t="s">
        <v>2871</v>
      </c>
      <c r="D194" s="6" t="s">
        <v>3418</v>
      </c>
      <c r="E194" s="6" t="s">
        <v>532</v>
      </c>
      <c r="F194" s="6"/>
      <c r="G194" s="6" t="s">
        <v>3419</v>
      </c>
      <c r="H194" s="8" t="s">
        <v>304</v>
      </c>
    </row>
    <row r="195" spans="1:8">
      <c r="A195" s="5">
        <v>194</v>
      </c>
      <c r="B195" s="6" t="s">
        <v>3420</v>
      </c>
      <c r="C195" s="6" t="s">
        <v>2871</v>
      </c>
      <c r="D195" s="6" t="s">
        <v>3421</v>
      </c>
      <c r="E195" s="6" t="s">
        <v>1572</v>
      </c>
      <c r="F195" s="6"/>
      <c r="G195" s="7" t="s">
        <v>457</v>
      </c>
      <c r="H195" s="8" t="s">
        <v>304</v>
      </c>
    </row>
    <row r="196" spans="1:8">
      <c r="A196" s="5">
        <v>195</v>
      </c>
      <c r="B196" s="6" t="s">
        <v>3422</v>
      </c>
      <c r="C196" s="6" t="s">
        <v>2871</v>
      </c>
      <c r="D196" s="6" t="s">
        <v>3423</v>
      </c>
      <c r="E196" s="6" t="s">
        <v>3424</v>
      </c>
      <c r="F196" s="6"/>
      <c r="G196" s="7" t="s">
        <v>3425</v>
      </c>
      <c r="H196" s="8" t="s">
        <v>304</v>
      </c>
    </row>
    <row r="197" spans="1:8">
      <c r="A197" s="5">
        <v>196</v>
      </c>
      <c r="B197" s="6" t="s">
        <v>3426</v>
      </c>
      <c r="C197" s="6" t="s">
        <v>2871</v>
      </c>
      <c r="D197" s="6" t="s">
        <v>3427</v>
      </c>
      <c r="E197" s="6" t="s">
        <v>1658</v>
      </c>
      <c r="F197" s="6"/>
      <c r="G197" s="6" t="s">
        <v>3428</v>
      </c>
      <c r="H197" s="8" t="s">
        <v>304</v>
      </c>
    </row>
    <row r="198" spans="1:8">
      <c r="A198" s="5">
        <v>197</v>
      </c>
      <c r="B198" s="6" t="s">
        <v>3429</v>
      </c>
      <c r="C198" s="6" t="s">
        <v>2871</v>
      </c>
      <c r="D198" s="6" t="s">
        <v>3430</v>
      </c>
      <c r="E198" s="6" t="s">
        <v>779</v>
      </c>
      <c r="F198" s="6"/>
      <c r="G198" s="7" t="s">
        <v>3431</v>
      </c>
      <c r="H198" s="8" t="s">
        <v>313</v>
      </c>
    </row>
    <row r="199" spans="1:8">
      <c r="A199" s="5">
        <v>198</v>
      </c>
      <c r="B199" s="6" t="s">
        <v>3432</v>
      </c>
      <c r="C199" s="6" t="s">
        <v>2871</v>
      </c>
      <c r="D199" s="6" t="s">
        <v>3433</v>
      </c>
      <c r="E199" s="6" t="s">
        <v>926</v>
      </c>
      <c r="F199" s="6"/>
      <c r="G199" s="7" t="s">
        <v>3379</v>
      </c>
      <c r="H199" s="8" t="s">
        <v>313</v>
      </c>
    </row>
    <row r="200" spans="1:8">
      <c r="A200" s="5">
        <v>199</v>
      </c>
      <c r="B200" s="6" t="s">
        <v>3434</v>
      </c>
      <c r="C200" s="6" t="s">
        <v>2871</v>
      </c>
      <c r="D200" s="6" t="s">
        <v>3435</v>
      </c>
      <c r="E200" s="6" t="s">
        <v>969</v>
      </c>
      <c r="F200" s="6"/>
      <c r="G200" s="7" t="s">
        <v>3436</v>
      </c>
      <c r="H200" s="8" t="s">
        <v>313</v>
      </c>
    </row>
    <row r="201" spans="1:8">
      <c r="A201" s="5">
        <v>200</v>
      </c>
      <c r="B201" s="6" t="s">
        <v>3437</v>
      </c>
      <c r="C201" s="6" t="s">
        <v>2871</v>
      </c>
      <c r="D201" s="6" t="s">
        <v>3438</v>
      </c>
      <c r="E201" s="6" t="s">
        <v>232</v>
      </c>
      <c r="F201" s="6"/>
      <c r="G201" s="7" t="s">
        <v>3439</v>
      </c>
      <c r="H201" s="8" t="s">
        <v>313</v>
      </c>
    </row>
    <row r="202" spans="1:8">
      <c r="A202" s="5">
        <v>201</v>
      </c>
      <c r="B202" s="6" t="s">
        <v>3440</v>
      </c>
      <c r="C202" s="6" t="s">
        <v>2871</v>
      </c>
      <c r="D202" s="6" t="s">
        <v>3441</v>
      </c>
      <c r="E202" s="6" t="s">
        <v>3358</v>
      </c>
      <c r="F202" s="6"/>
      <c r="G202" s="7" t="s">
        <v>3379</v>
      </c>
      <c r="H202" s="8" t="s">
        <v>313</v>
      </c>
    </row>
    <row r="203" spans="1:8">
      <c r="A203" s="5">
        <v>202</v>
      </c>
      <c r="B203" s="6" t="s">
        <v>3442</v>
      </c>
      <c r="C203" s="6" t="s">
        <v>2871</v>
      </c>
      <c r="D203" s="6" t="s">
        <v>3443</v>
      </c>
      <c r="E203" s="6" t="s">
        <v>1933</v>
      </c>
      <c r="F203" s="6"/>
      <c r="G203" s="7" t="s">
        <v>457</v>
      </c>
      <c r="H203" s="8" t="s">
        <v>313</v>
      </c>
    </row>
    <row r="204" spans="1:8">
      <c r="A204" s="5">
        <v>203</v>
      </c>
      <c r="B204" s="6" t="s">
        <v>3444</v>
      </c>
      <c r="C204" s="6" t="s">
        <v>2871</v>
      </c>
      <c r="D204" s="6" t="s">
        <v>3445</v>
      </c>
      <c r="E204" s="6" t="s">
        <v>3191</v>
      </c>
      <c r="F204" s="6"/>
      <c r="G204" s="7" t="s">
        <v>339</v>
      </c>
      <c r="H204" s="8" t="s">
        <v>313</v>
      </c>
    </row>
    <row r="205" spans="1:8">
      <c r="A205" s="5">
        <v>204</v>
      </c>
      <c r="B205" s="6" t="s">
        <v>3446</v>
      </c>
      <c r="C205" s="6" t="s">
        <v>2871</v>
      </c>
      <c r="D205" s="6" t="s">
        <v>3447</v>
      </c>
      <c r="E205" s="6" t="s">
        <v>3448</v>
      </c>
      <c r="F205" s="6"/>
      <c r="G205" s="7" t="s">
        <v>339</v>
      </c>
      <c r="H205" s="8" t="s">
        <v>313</v>
      </c>
    </row>
    <row r="206" spans="1:8">
      <c r="A206" s="5">
        <v>205</v>
      </c>
      <c r="B206" s="6" t="s">
        <v>3449</v>
      </c>
      <c r="C206" s="6" t="s">
        <v>2871</v>
      </c>
      <c r="D206" s="6" t="s">
        <v>3450</v>
      </c>
      <c r="E206" s="6" t="s">
        <v>367</v>
      </c>
      <c r="F206" s="6"/>
      <c r="G206" s="7" t="s">
        <v>339</v>
      </c>
      <c r="H206" s="8" t="s">
        <v>313</v>
      </c>
    </row>
    <row r="207" spans="1:8">
      <c r="A207" s="5">
        <v>206</v>
      </c>
      <c r="B207" s="6" t="s">
        <v>3451</v>
      </c>
      <c r="C207" s="6" t="s">
        <v>2871</v>
      </c>
      <c r="D207" s="6" t="s">
        <v>3452</v>
      </c>
      <c r="E207" s="6" t="s">
        <v>3453</v>
      </c>
      <c r="F207" s="6"/>
      <c r="G207" s="7" t="s">
        <v>339</v>
      </c>
      <c r="H207" s="8" t="s">
        <v>313</v>
      </c>
    </row>
    <row r="208" spans="1:8">
      <c r="A208" s="5">
        <v>207</v>
      </c>
      <c r="B208" s="6" t="s">
        <v>3454</v>
      </c>
      <c r="C208" s="6" t="s">
        <v>2871</v>
      </c>
      <c r="D208" s="6" t="s">
        <v>3455</v>
      </c>
      <c r="E208" s="6" t="s">
        <v>2243</v>
      </c>
      <c r="F208" s="6"/>
      <c r="G208" s="7" t="s">
        <v>339</v>
      </c>
      <c r="H208" s="8" t="s">
        <v>313</v>
      </c>
    </row>
    <row r="209" spans="1:8">
      <c r="A209" s="5">
        <v>208</v>
      </c>
      <c r="B209" s="6" t="s">
        <v>3456</v>
      </c>
      <c r="C209" s="6" t="s">
        <v>2871</v>
      </c>
      <c r="D209" s="6" t="s">
        <v>3457</v>
      </c>
      <c r="E209" s="6" t="s">
        <v>814</v>
      </c>
      <c r="F209" s="6"/>
      <c r="G209" s="7" t="s">
        <v>3458</v>
      </c>
      <c r="H209" s="8" t="s">
        <v>322</v>
      </c>
    </row>
    <row r="210" spans="1:8">
      <c r="A210" s="5">
        <v>209</v>
      </c>
      <c r="B210" s="6" t="s">
        <v>3459</v>
      </c>
      <c r="C210" s="6" t="s">
        <v>2871</v>
      </c>
      <c r="D210" s="6" t="s">
        <v>3460</v>
      </c>
      <c r="E210" s="6" t="s">
        <v>2411</v>
      </c>
      <c r="F210" s="6"/>
      <c r="G210" s="7" t="s">
        <v>3461</v>
      </c>
      <c r="H210" s="8" t="s">
        <v>322</v>
      </c>
    </row>
    <row r="211" spans="1:8">
      <c r="A211" s="5">
        <v>210</v>
      </c>
      <c r="B211" s="6" t="s">
        <v>3462</v>
      </c>
      <c r="C211" s="6" t="s">
        <v>2871</v>
      </c>
      <c r="D211" s="6" t="s">
        <v>3463</v>
      </c>
      <c r="E211" s="6" t="s">
        <v>2922</v>
      </c>
      <c r="F211" s="6"/>
      <c r="G211" s="7" t="s">
        <v>3379</v>
      </c>
      <c r="H211" s="8" t="s">
        <v>322</v>
      </c>
    </row>
    <row r="212" spans="1:8">
      <c r="A212" s="5">
        <v>211</v>
      </c>
      <c r="B212" s="6" t="s">
        <v>3464</v>
      </c>
      <c r="C212" s="6" t="s">
        <v>2871</v>
      </c>
      <c r="D212" s="6" t="s">
        <v>3465</v>
      </c>
      <c r="E212" s="6" t="s">
        <v>640</v>
      </c>
      <c r="F212" s="6"/>
      <c r="G212" s="7" t="s">
        <v>3466</v>
      </c>
      <c r="H212" s="8" t="s">
        <v>322</v>
      </c>
    </row>
    <row r="213" spans="1:8">
      <c r="A213" s="5">
        <v>212</v>
      </c>
      <c r="B213" s="6" t="s">
        <v>3467</v>
      </c>
      <c r="C213" s="6" t="s">
        <v>2871</v>
      </c>
      <c r="D213" s="6" t="s">
        <v>3468</v>
      </c>
      <c r="E213" s="6" t="s">
        <v>307</v>
      </c>
      <c r="F213" s="6"/>
      <c r="G213" s="7" t="s">
        <v>1772</v>
      </c>
      <c r="H213" s="8" t="s">
        <v>322</v>
      </c>
    </row>
    <row r="214" spans="1:8">
      <c r="A214" s="5">
        <v>213</v>
      </c>
      <c r="B214" s="6" t="s">
        <v>3469</v>
      </c>
      <c r="C214" s="6" t="s">
        <v>2871</v>
      </c>
      <c r="D214" s="6" t="s">
        <v>3470</v>
      </c>
      <c r="E214" s="6" t="s">
        <v>3471</v>
      </c>
      <c r="F214" s="6"/>
      <c r="G214" s="7" t="s">
        <v>3472</v>
      </c>
      <c r="H214" s="8" t="s">
        <v>322</v>
      </c>
    </row>
    <row r="215" spans="1:8">
      <c r="A215" s="5">
        <v>214</v>
      </c>
      <c r="B215" s="6" t="s">
        <v>3473</v>
      </c>
      <c r="C215" s="6" t="s">
        <v>2871</v>
      </c>
      <c r="D215" s="6" t="s">
        <v>3474</v>
      </c>
      <c r="E215" s="6" t="s">
        <v>1414</v>
      </c>
      <c r="F215" s="6"/>
      <c r="G215" s="6" t="s">
        <v>3475</v>
      </c>
      <c r="H215" s="8" t="s">
        <v>322</v>
      </c>
    </row>
    <row r="216" spans="1:8">
      <c r="A216" s="5">
        <v>215</v>
      </c>
      <c r="B216" s="6" t="s">
        <v>3476</v>
      </c>
      <c r="C216" s="6" t="s">
        <v>2871</v>
      </c>
      <c r="D216" s="6" t="s">
        <v>3477</v>
      </c>
      <c r="E216" s="6" t="s">
        <v>1927</v>
      </c>
      <c r="F216" s="6"/>
      <c r="G216" s="7" t="s">
        <v>3478</v>
      </c>
      <c r="H216" s="8" t="s">
        <v>322</v>
      </c>
    </row>
    <row r="217" spans="1:8">
      <c r="A217" s="5">
        <v>216</v>
      </c>
      <c r="B217" s="6" t="s">
        <v>3479</v>
      </c>
      <c r="C217" s="6" t="s">
        <v>2871</v>
      </c>
      <c r="D217" s="6" t="s">
        <v>3480</v>
      </c>
      <c r="E217" s="6" t="s">
        <v>814</v>
      </c>
      <c r="F217" s="6"/>
      <c r="G217" s="7" t="s">
        <v>1117</v>
      </c>
      <c r="H217" s="8" t="s">
        <v>322</v>
      </c>
    </row>
    <row r="218" spans="1:8">
      <c r="A218" s="5">
        <v>217</v>
      </c>
      <c r="B218" s="6" t="s">
        <v>3481</v>
      </c>
      <c r="C218" s="6" t="s">
        <v>2871</v>
      </c>
      <c r="D218" s="6" t="s">
        <v>3482</v>
      </c>
      <c r="E218" s="6" t="s">
        <v>244</v>
      </c>
      <c r="F218" s="6"/>
      <c r="G218" s="7" t="s">
        <v>2677</v>
      </c>
      <c r="H218" s="8" t="s">
        <v>322</v>
      </c>
    </row>
    <row r="219" spans="1:8">
      <c r="A219" s="5">
        <v>218</v>
      </c>
      <c r="B219" s="6" t="s">
        <v>3483</v>
      </c>
      <c r="C219" s="6" t="s">
        <v>2871</v>
      </c>
      <c r="D219" s="6" t="s">
        <v>3484</v>
      </c>
      <c r="E219" s="6" t="s">
        <v>145</v>
      </c>
      <c r="F219" s="6"/>
      <c r="G219" s="6" t="s">
        <v>417</v>
      </c>
      <c r="H219" s="8" t="s">
        <v>322</v>
      </c>
    </row>
    <row r="220" spans="1:8">
      <c r="A220" s="5">
        <v>219</v>
      </c>
      <c r="B220" s="6" t="s">
        <v>3485</v>
      </c>
      <c r="C220" s="6" t="s">
        <v>2871</v>
      </c>
      <c r="D220" s="6" t="s">
        <v>3486</v>
      </c>
      <c r="E220" s="6" t="s">
        <v>2243</v>
      </c>
      <c r="F220" s="6"/>
      <c r="G220" s="7" t="s">
        <v>3379</v>
      </c>
      <c r="H220" s="8" t="s">
        <v>322</v>
      </c>
    </row>
    <row r="221" spans="1:8">
      <c r="A221" s="5">
        <v>220</v>
      </c>
      <c r="B221" s="6" t="s">
        <v>3487</v>
      </c>
      <c r="C221" s="6" t="s">
        <v>2871</v>
      </c>
      <c r="D221" s="6" t="s">
        <v>3488</v>
      </c>
      <c r="E221" s="6" t="s">
        <v>1057</v>
      </c>
      <c r="F221" s="6"/>
      <c r="G221" s="7" t="s">
        <v>339</v>
      </c>
      <c r="H221" s="8" t="s">
        <v>322</v>
      </c>
    </row>
    <row r="222" spans="1:8">
      <c r="A222" s="5">
        <v>221</v>
      </c>
      <c r="B222" s="6" t="s">
        <v>3489</v>
      </c>
      <c r="C222" s="6" t="s">
        <v>2871</v>
      </c>
      <c r="D222" s="6" t="s">
        <v>3490</v>
      </c>
      <c r="E222" s="6" t="s">
        <v>2352</v>
      </c>
      <c r="F222" s="6"/>
      <c r="G222" s="7" t="s">
        <v>457</v>
      </c>
      <c r="H222" s="8" t="s">
        <v>322</v>
      </c>
    </row>
    <row r="223" spans="1:8">
      <c r="A223" s="5">
        <v>222</v>
      </c>
      <c r="B223" s="6" t="s">
        <v>3491</v>
      </c>
      <c r="C223" s="6" t="s">
        <v>2871</v>
      </c>
      <c r="D223" s="6" t="s">
        <v>3492</v>
      </c>
      <c r="E223" s="6" t="s">
        <v>292</v>
      </c>
      <c r="F223" s="6"/>
      <c r="G223" s="7" t="s">
        <v>3493</v>
      </c>
      <c r="H223" s="8" t="s">
        <v>322</v>
      </c>
    </row>
    <row r="224" spans="1:8">
      <c r="A224" s="5">
        <v>223</v>
      </c>
      <c r="B224" s="6" t="s">
        <v>3494</v>
      </c>
      <c r="C224" s="6" t="s">
        <v>2871</v>
      </c>
      <c r="D224" s="6" t="s">
        <v>3495</v>
      </c>
      <c r="E224" s="6" t="s">
        <v>107</v>
      </c>
      <c r="F224" s="6"/>
      <c r="G224" s="7" t="s">
        <v>3496</v>
      </c>
      <c r="H224" s="8" t="s">
        <v>322</v>
      </c>
    </row>
    <row r="225" spans="1:8">
      <c r="A225" s="5">
        <v>224</v>
      </c>
      <c r="B225" s="6" t="s">
        <v>3497</v>
      </c>
      <c r="C225" s="6" t="s">
        <v>2871</v>
      </c>
      <c r="D225" s="6" t="s">
        <v>3498</v>
      </c>
      <c r="E225" s="6" t="s">
        <v>832</v>
      </c>
      <c r="F225" s="6"/>
      <c r="G225" s="7" t="s">
        <v>3499</v>
      </c>
      <c r="H225" s="8" t="s">
        <v>335</v>
      </c>
    </row>
    <row r="226" spans="1:8">
      <c r="A226" s="5">
        <v>225</v>
      </c>
      <c r="B226" s="6" t="s">
        <v>3500</v>
      </c>
      <c r="C226" s="6" t="s">
        <v>2871</v>
      </c>
      <c r="D226" s="6" t="s">
        <v>3501</v>
      </c>
      <c r="E226" s="6" t="s">
        <v>492</v>
      </c>
      <c r="F226" s="6"/>
      <c r="G226" s="7" t="s">
        <v>3502</v>
      </c>
      <c r="H226" s="8" t="s">
        <v>335</v>
      </c>
    </row>
    <row r="227" spans="1:8">
      <c r="A227" s="5">
        <v>226</v>
      </c>
      <c r="B227" s="6" t="s">
        <v>3503</v>
      </c>
      <c r="C227" s="6" t="s">
        <v>2871</v>
      </c>
      <c r="D227" s="6" t="s">
        <v>3504</v>
      </c>
      <c r="E227" s="6" t="s">
        <v>29</v>
      </c>
      <c r="F227" s="6"/>
      <c r="G227" s="7" t="s">
        <v>3505</v>
      </c>
      <c r="H227" s="8" t="s">
        <v>335</v>
      </c>
    </row>
    <row r="228" spans="1:8">
      <c r="A228" s="5">
        <v>227</v>
      </c>
      <c r="B228" s="6" t="s">
        <v>3506</v>
      </c>
      <c r="C228" s="6" t="s">
        <v>2871</v>
      </c>
      <c r="D228" s="6" t="s">
        <v>3507</v>
      </c>
      <c r="E228" s="6" t="s">
        <v>962</v>
      </c>
      <c r="F228" s="6"/>
      <c r="G228" s="7" t="s">
        <v>417</v>
      </c>
      <c r="H228" s="8" t="s">
        <v>335</v>
      </c>
    </row>
    <row r="229" spans="1:8">
      <c r="A229" s="5">
        <v>228</v>
      </c>
      <c r="B229" s="6" t="s">
        <v>3508</v>
      </c>
      <c r="C229" s="6" t="s">
        <v>2871</v>
      </c>
      <c r="D229" s="6" t="s">
        <v>3509</v>
      </c>
      <c r="E229" s="6" t="s">
        <v>2327</v>
      </c>
      <c r="F229" s="6"/>
      <c r="G229" s="7" t="s">
        <v>3379</v>
      </c>
      <c r="H229" s="8" t="s">
        <v>335</v>
      </c>
    </row>
    <row r="230" spans="1:8">
      <c r="A230" s="5">
        <v>229</v>
      </c>
      <c r="B230" s="6" t="s">
        <v>3510</v>
      </c>
      <c r="C230" s="6" t="s">
        <v>2871</v>
      </c>
      <c r="D230" s="6" t="s">
        <v>3511</v>
      </c>
      <c r="E230" s="6" t="s">
        <v>582</v>
      </c>
      <c r="F230" s="6"/>
      <c r="G230" s="7" t="s">
        <v>3512</v>
      </c>
      <c r="H230" s="8" t="s">
        <v>335</v>
      </c>
    </row>
    <row r="231" spans="1:8">
      <c r="A231" s="5">
        <v>230</v>
      </c>
      <c r="B231" s="6" t="s">
        <v>3513</v>
      </c>
      <c r="C231" s="6" t="s">
        <v>2871</v>
      </c>
      <c r="D231" s="6" t="s">
        <v>3514</v>
      </c>
      <c r="E231" s="6" t="s">
        <v>91</v>
      </c>
      <c r="F231" s="6"/>
      <c r="G231" s="7" t="s">
        <v>3515</v>
      </c>
      <c r="H231" s="8" t="s">
        <v>335</v>
      </c>
    </row>
    <row r="232" spans="1:8">
      <c r="A232" s="5">
        <v>231</v>
      </c>
      <c r="B232" s="6" t="s">
        <v>3516</v>
      </c>
      <c r="C232" s="6" t="s">
        <v>2871</v>
      </c>
      <c r="D232" s="6" t="s">
        <v>3517</v>
      </c>
      <c r="E232" s="6" t="s">
        <v>3518</v>
      </c>
      <c r="F232" s="6"/>
      <c r="G232" s="6" t="s">
        <v>3519</v>
      </c>
      <c r="H232" s="8" t="s">
        <v>335</v>
      </c>
    </row>
    <row r="233" spans="1:8">
      <c r="A233" s="5">
        <v>232</v>
      </c>
      <c r="B233" s="6" t="s">
        <v>3520</v>
      </c>
      <c r="C233" s="6" t="s">
        <v>2871</v>
      </c>
      <c r="D233" s="6" t="s">
        <v>3521</v>
      </c>
      <c r="E233" s="6" t="s">
        <v>3522</v>
      </c>
      <c r="F233" s="6"/>
      <c r="G233" s="7" t="s">
        <v>1267</v>
      </c>
      <c r="H233" s="8" t="s">
        <v>335</v>
      </c>
    </row>
    <row r="234" spans="1:8">
      <c r="A234" s="5">
        <v>233</v>
      </c>
      <c r="B234" s="6" t="s">
        <v>3523</v>
      </c>
      <c r="C234" s="6" t="s">
        <v>2871</v>
      </c>
      <c r="D234" s="6" t="s">
        <v>3524</v>
      </c>
      <c r="E234" s="6" t="s">
        <v>91</v>
      </c>
      <c r="F234" s="6"/>
      <c r="G234" s="7" t="s">
        <v>3525</v>
      </c>
      <c r="H234" s="8" t="s">
        <v>335</v>
      </c>
    </row>
    <row r="235" spans="1:8">
      <c r="A235" s="5">
        <v>234</v>
      </c>
      <c r="B235" s="6" t="s">
        <v>3526</v>
      </c>
      <c r="C235" s="6" t="s">
        <v>2871</v>
      </c>
      <c r="D235" s="6" t="s">
        <v>3527</v>
      </c>
      <c r="E235" s="6" t="s">
        <v>130</v>
      </c>
      <c r="F235" s="6"/>
      <c r="G235" s="7" t="s">
        <v>3528</v>
      </c>
      <c r="H235" s="8" t="s">
        <v>335</v>
      </c>
    </row>
    <row r="236" spans="1:8">
      <c r="A236" s="5">
        <v>235</v>
      </c>
      <c r="B236" s="6" t="s">
        <v>3529</v>
      </c>
      <c r="C236" s="6" t="s">
        <v>2871</v>
      </c>
      <c r="D236" s="6" t="s">
        <v>3530</v>
      </c>
      <c r="E236" s="6" t="s">
        <v>2922</v>
      </c>
      <c r="F236" s="6"/>
      <c r="G236" s="6" t="s">
        <v>3531</v>
      </c>
      <c r="H236" s="8" t="s">
        <v>335</v>
      </c>
    </row>
    <row r="237" spans="1:8">
      <c r="A237" s="5">
        <v>236</v>
      </c>
      <c r="B237" s="6" t="s">
        <v>3532</v>
      </c>
      <c r="C237" s="6" t="s">
        <v>2871</v>
      </c>
      <c r="D237" s="6" t="s">
        <v>3533</v>
      </c>
      <c r="E237" s="6" t="s">
        <v>3270</v>
      </c>
      <c r="F237" s="6"/>
      <c r="G237" s="7" t="s">
        <v>1117</v>
      </c>
      <c r="H237" s="8" t="s">
        <v>335</v>
      </c>
    </row>
    <row r="238" spans="1:8">
      <c r="A238" s="5">
        <v>237</v>
      </c>
      <c r="B238" s="6" t="s">
        <v>3534</v>
      </c>
      <c r="C238" s="6" t="s">
        <v>2871</v>
      </c>
      <c r="D238" s="6" t="s">
        <v>3535</v>
      </c>
      <c r="E238" s="6" t="s">
        <v>2397</v>
      </c>
      <c r="F238" s="6"/>
      <c r="G238" s="7" t="s">
        <v>3536</v>
      </c>
      <c r="H238" s="8" t="s">
        <v>335</v>
      </c>
    </row>
    <row r="239" spans="1:8">
      <c r="A239" s="5">
        <v>238</v>
      </c>
      <c r="B239" s="6" t="s">
        <v>3537</v>
      </c>
      <c r="C239" s="6" t="s">
        <v>2871</v>
      </c>
      <c r="D239" s="6" t="s">
        <v>3538</v>
      </c>
      <c r="E239" s="6" t="s">
        <v>44</v>
      </c>
      <c r="F239" s="6"/>
      <c r="G239" s="7" t="s">
        <v>3379</v>
      </c>
      <c r="H239" s="8" t="s">
        <v>335</v>
      </c>
    </row>
    <row r="240" spans="1:8">
      <c r="A240" s="5">
        <v>239</v>
      </c>
      <c r="B240" s="6" t="s">
        <v>3539</v>
      </c>
      <c r="C240" s="6" t="s">
        <v>2871</v>
      </c>
      <c r="D240" s="6" t="s">
        <v>3540</v>
      </c>
      <c r="E240" s="6" t="s">
        <v>1321</v>
      </c>
      <c r="F240" s="6"/>
      <c r="G240" s="7" t="s">
        <v>3541</v>
      </c>
      <c r="H240" s="8" t="s">
        <v>335</v>
      </c>
    </row>
    <row r="241" spans="1:8">
      <c r="A241" s="5">
        <v>240</v>
      </c>
      <c r="B241" s="6" t="s">
        <v>3542</v>
      </c>
      <c r="C241" s="6" t="s">
        <v>2871</v>
      </c>
      <c r="D241" s="6" t="s">
        <v>3543</v>
      </c>
      <c r="E241" s="6" t="s">
        <v>2532</v>
      </c>
      <c r="F241" s="6"/>
      <c r="G241" s="6" t="s">
        <v>3544</v>
      </c>
      <c r="H241" s="8" t="s">
        <v>335</v>
      </c>
    </row>
    <row r="242" spans="1:8">
      <c r="A242" s="5">
        <v>241</v>
      </c>
      <c r="B242" s="6" t="s">
        <v>3545</v>
      </c>
      <c r="C242" s="6" t="s">
        <v>2871</v>
      </c>
      <c r="D242" s="6" t="s">
        <v>3546</v>
      </c>
      <c r="E242" s="6" t="s">
        <v>1762</v>
      </c>
      <c r="F242" s="6"/>
      <c r="G242" s="7" t="s">
        <v>3379</v>
      </c>
      <c r="H242" s="8" t="s">
        <v>335</v>
      </c>
    </row>
    <row r="243" spans="1:8">
      <c r="A243" s="5">
        <v>242</v>
      </c>
      <c r="B243" s="6" t="s">
        <v>3547</v>
      </c>
      <c r="C243" s="6" t="s">
        <v>2871</v>
      </c>
      <c r="D243" s="6" t="s">
        <v>3548</v>
      </c>
      <c r="E243" s="6" t="s">
        <v>358</v>
      </c>
      <c r="F243" s="6"/>
      <c r="G243" s="6" t="s">
        <v>3549</v>
      </c>
      <c r="H243" s="8" t="s">
        <v>347</v>
      </c>
    </row>
    <row r="244" spans="1:8">
      <c r="A244" s="5">
        <v>243</v>
      </c>
      <c r="B244" s="6" t="s">
        <v>3550</v>
      </c>
      <c r="C244" s="6" t="s">
        <v>2871</v>
      </c>
      <c r="D244" s="6" t="s">
        <v>3551</v>
      </c>
      <c r="E244" s="6" t="s">
        <v>1422</v>
      </c>
      <c r="F244" s="6"/>
      <c r="G244" s="7" t="s">
        <v>3552</v>
      </c>
      <c r="H244" s="8" t="s">
        <v>347</v>
      </c>
    </row>
    <row r="245" spans="1:8">
      <c r="A245" s="5">
        <v>244</v>
      </c>
      <c r="B245" s="6" t="s">
        <v>3553</v>
      </c>
      <c r="C245" s="6" t="s">
        <v>2871</v>
      </c>
      <c r="D245" s="6" t="s">
        <v>3554</v>
      </c>
      <c r="E245" s="6" t="s">
        <v>1833</v>
      </c>
      <c r="F245" s="6"/>
      <c r="G245" s="7" t="s">
        <v>3144</v>
      </c>
      <c r="H245" s="8" t="s">
        <v>347</v>
      </c>
    </row>
    <row r="246" spans="1:8">
      <c r="A246" s="5">
        <v>245</v>
      </c>
      <c r="B246" s="6" t="s">
        <v>3555</v>
      </c>
      <c r="C246" s="6" t="s">
        <v>2871</v>
      </c>
      <c r="D246" s="6" t="s">
        <v>3556</v>
      </c>
      <c r="E246" s="6" t="s">
        <v>2765</v>
      </c>
      <c r="F246" s="6"/>
      <c r="G246" s="7" t="s">
        <v>417</v>
      </c>
      <c r="H246" s="8" t="s">
        <v>347</v>
      </c>
    </row>
    <row r="247" spans="1:8">
      <c r="A247" s="5">
        <v>246</v>
      </c>
      <c r="B247" s="7" t="s">
        <v>3557</v>
      </c>
      <c r="C247" s="6" t="s">
        <v>2871</v>
      </c>
      <c r="D247" s="6" t="s">
        <v>3558</v>
      </c>
      <c r="E247" s="6" t="s">
        <v>532</v>
      </c>
      <c r="F247" s="6"/>
      <c r="G247" s="7" t="s">
        <v>3379</v>
      </c>
      <c r="H247" s="8" t="s">
        <v>347</v>
      </c>
    </row>
    <row r="248" spans="1:8">
      <c r="A248" s="5">
        <v>247</v>
      </c>
      <c r="B248" s="6" t="s">
        <v>3559</v>
      </c>
      <c r="C248" s="6" t="s">
        <v>2871</v>
      </c>
      <c r="D248" s="6" t="s">
        <v>3560</v>
      </c>
      <c r="E248" s="6" t="s">
        <v>697</v>
      </c>
      <c r="F248" s="6"/>
      <c r="G248" s="7" t="s">
        <v>3561</v>
      </c>
      <c r="H248" s="8" t="s">
        <v>347</v>
      </c>
    </row>
    <row r="249" spans="1:8">
      <c r="A249" s="5">
        <v>248</v>
      </c>
      <c r="B249" s="6" t="s">
        <v>3562</v>
      </c>
      <c r="C249" s="6" t="s">
        <v>2871</v>
      </c>
      <c r="D249" s="6" t="s">
        <v>3563</v>
      </c>
      <c r="E249" s="6" t="s">
        <v>896</v>
      </c>
      <c r="F249" s="6"/>
      <c r="G249" s="7" t="s">
        <v>3564</v>
      </c>
      <c r="H249" s="8" t="s">
        <v>347</v>
      </c>
    </row>
    <row r="250" spans="1:8">
      <c r="A250" s="5">
        <v>249</v>
      </c>
      <c r="B250" s="6" t="s">
        <v>3565</v>
      </c>
      <c r="C250" s="6" t="s">
        <v>2871</v>
      </c>
      <c r="D250" s="6" t="s">
        <v>3566</v>
      </c>
      <c r="E250" s="6" t="s">
        <v>2922</v>
      </c>
      <c r="F250" s="6"/>
      <c r="G250" s="7" t="s">
        <v>3567</v>
      </c>
      <c r="H250" s="8" t="s">
        <v>347</v>
      </c>
    </row>
    <row r="251" spans="1:8">
      <c r="A251" s="5">
        <v>250</v>
      </c>
      <c r="B251" s="6" t="s">
        <v>3568</v>
      </c>
      <c r="C251" s="6" t="s">
        <v>2871</v>
      </c>
      <c r="D251" s="6" t="s">
        <v>3569</v>
      </c>
      <c r="E251" s="6" t="s">
        <v>713</v>
      </c>
      <c r="F251" s="6"/>
      <c r="G251" s="7" t="s">
        <v>3570</v>
      </c>
      <c r="H251" s="8" t="s">
        <v>347</v>
      </c>
    </row>
    <row r="252" spans="1:8">
      <c r="A252" s="5">
        <v>251</v>
      </c>
      <c r="B252" s="6" t="s">
        <v>3571</v>
      </c>
      <c r="C252" s="6" t="s">
        <v>2871</v>
      </c>
      <c r="D252" s="6" t="s">
        <v>3572</v>
      </c>
      <c r="E252" s="6" t="s">
        <v>674</v>
      </c>
      <c r="F252" s="6"/>
      <c r="G252" s="7" t="s">
        <v>3573</v>
      </c>
      <c r="H252" s="8" t="s">
        <v>347</v>
      </c>
    </row>
    <row r="253" spans="1:8">
      <c r="A253" s="5">
        <v>252</v>
      </c>
      <c r="B253" s="6" t="s">
        <v>3574</v>
      </c>
      <c r="C253" s="6" t="s">
        <v>2871</v>
      </c>
      <c r="D253" s="6" t="s">
        <v>3575</v>
      </c>
      <c r="E253" s="6" t="s">
        <v>962</v>
      </c>
      <c r="F253" s="6"/>
      <c r="G253" s="7" t="s">
        <v>3576</v>
      </c>
      <c r="H253" s="8" t="s">
        <v>347</v>
      </c>
    </row>
    <row r="254" spans="1:8">
      <c r="A254" s="5">
        <v>253</v>
      </c>
      <c r="B254" s="6" t="s">
        <v>3577</v>
      </c>
      <c r="C254" s="6" t="s">
        <v>2871</v>
      </c>
      <c r="D254" s="6" t="s">
        <v>3578</v>
      </c>
      <c r="E254" s="6" t="s">
        <v>600</v>
      </c>
      <c r="F254" s="6"/>
      <c r="G254" s="7" t="s">
        <v>339</v>
      </c>
      <c r="H254" s="8" t="s">
        <v>347</v>
      </c>
    </row>
    <row r="255" spans="1:8">
      <c r="A255" s="5">
        <v>254</v>
      </c>
      <c r="B255" s="6" t="s">
        <v>3579</v>
      </c>
      <c r="C255" s="6" t="s">
        <v>2871</v>
      </c>
      <c r="D255" s="6" t="s">
        <v>3580</v>
      </c>
      <c r="E255" s="6" t="s">
        <v>237</v>
      </c>
      <c r="F255" s="6"/>
      <c r="G255" s="7" t="s">
        <v>3581</v>
      </c>
      <c r="H255" s="8" t="s">
        <v>347</v>
      </c>
    </row>
    <row r="256" spans="1:8">
      <c r="A256" s="5">
        <v>255</v>
      </c>
      <c r="B256" s="6" t="s">
        <v>3582</v>
      </c>
      <c r="C256" s="6" t="s">
        <v>2871</v>
      </c>
      <c r="D256" s="6" t="s">
        <v>3583</v>
      </c>
      <c r="E256" s="6" t="s">
        <v>2320</v>
      </c>
      <c r="F256" s="6"/>
      <c r="G256" s="7" t="s">
        <v>3584</v>
      </c>
      <c r="H256" s="8" t="s">
        <v>347</v>
      </c>
    </row>
    <row r="257" spans="1:8">
      <c r="A257" s="5">
        <v>256</v>
      </c>
      <c r="B257" s="6" t="s">
        <v>3585</v>
      </c>
      <c r="C257" s="6" t="s">
        <v>2871</v>
      </c>
      <c r="D257" s="6" t="s">
        <v>3586</v>
      </c>
      <c r="E257" s="6" t="s">
        <v>1057</v>
      </c>
      <c r="F257" s="6"/>
      <c r="G257" s="7" t="s">
        <v>3587</v>
      </c>
      <c r="H257" s="8" t="s">
        <v>347</v>
      </c>
    </row>
    <row r="258" spans="1:8">
      <c r="A258" s="5">
        <v>257</v>
      </c>
      <c r="B258" s="6" t="s">
        <v>3588</v>
      </c>
      <c r="C258" s="6" t="s">
        <v>2871</v>
      </c>
      <c r="D258" s="6" t="s">
        <v>3589</v>
      </c>
      <c r="E258" s="6" t="s">
        <v>1658</v>
      </c>
      <c r="F258" s="6"/>
      <c r="G258" s="7" t="s">
        <v>3590</v>
      </c>
      <c r="H258" s="8" t="s">
        <v>347</v>
      </c>
    </row>
    <row r="259" spans="1:8">
      <c r="A259" s="5">
        <v>258</v>
      </c>
      <c r="B259" s="6" t="s">
        <v>3591</v>
      </c>
      <c r="C259" s="6" t="s">
        <v>2871</v>
      </c>
      <c r="D259" s="6" t="s">
        <v>3592</v>
      </c>
      <c r="E259" s="6" t="s">
        <v>126</v>
      </c>
      <c r="F259" s="6"/>
      <c r="G259" s="7" t="s">
        <v>417</v>
      </c>
      <c r="H259" s="8" t="s">
        <v>347</v>
      </c>
    </row>
    <row r="260" spans="1:8">
      <c r="A260" s="5">
        <v>259</v>
      </c>
      <c r="B260" s="6" t="s">
        <v>3593</v>
      </c>
      <c r="C260" s="6" t="s">
        <v>2871</v>
      </c>
      <c r="D260" s="6" t="s">
        <v>3594</v>
      </c>
      <c r="E260" s="6" t="s">
        <v>426</v>
      </c>
      <c r="F260" s="6"/>
      <c r="G260" s="7" t="s">
        <v>3379</v>
      </c>
      <c r="H260" s="8" t="s">
        <v>347</v>
      </c>
    </row>
    <row r="261" spans="1:8">
      <c r="A261" s="5">
        <v>260</v>
      </c>
      <c r="B261" s="6" t="s">
        <v>3595</v>
      </c>
      <c r="C261" s="6" t="s">
        <v>2871</v>
      </c>
      <c r="D261" s="6" t="s">
        <v>3596</v>
      </c>
      <c r="E261" s="6" t="s">
        <v>383</v>
      </c>
      <c r="F261" s="6"/>
      <c r="G261" s="7" t="s">
        <v>3597</v>
      </c>
      <c r="H261" s="8" t="s">
        <v>347</v>
      </c>
    </row>
    <row r="262" spans="1:8">
      <c r="A262" s="5">
        <v>261</v>
      </c>
      <c r="B262" s="6" t="s">
        <v>3598</v>
      </c>
      <c r="C262" s="6" t="s">
        <v>2871</v>
      </c>
      <c r="D262" s="6" t="s">
        <v>3599</v>
      </c>
      <c r="E262" s="6" t="s">
        <v>3424</v>
      </c>
      <c r="F262" s="6"/>
      <c r="G262" s="6" t="s">
        <v>3600</v>
      </c>
      <c r="H262" s="8" t="s">
        <v>347</v>
      </c>
    </row>
    <row r="263" spans="1:8">
      <c r="A263" s="5">
        <v>262</v>
      </c>
      <c r="B263" s="6" t="s">
        <v>3601</v>
      </c>
      <c r="C263" s="6" t="s">
        <v>2871</v>
      </c>
      <c r="D263" s="6" t="s">
        <v>3602</v>
      </c>
      <c r="E263" s="6" t="s">
        <v>1418</v>
      </c>
      <c r="F263" s="6"/>
      <c r="G263" s="7" t="s">
        <v>3603</v>
      </c>
      <c r="H263" s="8" t="s">
        <v>347</v>
      </c>
    </row>
    <row r="264" spans="1:8">
      <c r="A264" s="5">
        <v>263</v>
      </c>
      <c r="B264" s="6" t="s">
        <v>3604</v>
      </c>
      <c r="C264" s="6" t="s">
        <v>2871</v>
      </c>
      <c r="D264" s="6" t="s">
        <v>3605</v>
      </c>
      <c r="E264" s="6" t="s">
        <v>292</v>
      </c>
      <c r="F264" s="6"/>
      <c r="G264" s="7" t="s">
        <v>339</v>
      </c>
      <c r="H264" s="8" t="s">
        <v>360</v>
      </c>
    </row>
    <row r="265" spans="1:8">
      <c r="A265" s="5">
        <v>264</v>
      </c>
      <c r="B265" s="6" t="s">
        <v>3606</v>
      </c>
      <c r="C265" s="6" t="s">
        <v>2871</v>
      </c>
      <c r="D265" s="6" t="s">
        <v>3607</v>
      </c>
      <c r="E265" s="6" t="s">
        <v>962</v>
      </c>
      <c r="F265" s="6"/>
      <c r="G265" s="7" t="s">
        <v>3608</v>
      </c>
      <c r="H265" s="8" t="s">
        <v>360</v>
      </c>
    </row>
    <row r="266" spans="1:8">
      <c r="A266" s="5">
        <v>265</v>
      </c>
      <c r="B266" s="6" t="s">
        <v>3609</v>
      </c>
      <c r="C266" s="6" t="s">
        <v>2871</v>
      </c>
      <c r="D266" s="6" t="s">
        <v>3610</v>
      </c>
      <c r="E266" s="6" t="s">
        <v>578</v>
      </c>
      <c r="F266" s="6"/>
      <c r="G266" s="6" t="s">
        <v>3379</v>
      </c>
      <c r="H266" s="8" t="s">
        <v>360</v>
      </c>
    </row>
    <row r="267" spans="1:8">
      <c r="A267" s="5">
        <v>266</v>
      </c>
      <c r="B267" s="6" t="s">
        <v>3611</v>
      </c>
      <c r="C267" s="6" t="s">
        <v>2871</v>
      </c>
      <c r="D267" s="6" t="s">
        <v>3612</v>
      </c>
      <c r="E267" s="6" t="s">
        <v>697</v>
      </c>
      <c r="F267" s="6"/>
      <c r="G267" s="7" t="s">
        <v>3613</v>
      </c>
      <c r="H267" s="8" t="s">
        <v>360</v>
      </c>
    </row>
    <row r="268" spans="1:8">
      <c r="A268" s="5">
        <v>267</v>
      </c>
      <c r="B268" s="6" t="s">
        <v>3614</v>
      </c>
      <c r="C268" s="6" t="s">
        <v>2871</v>
      </c>
      <c r="D268" s="6" t="s">
        <v>3615</v>
      </c>
      <c r="E268" s="6" t="s">
        <v>3616</v>
      </c>
      <c r="F268" s="6"/>
      <c r="G268" s="7" t="s">
        <v>339</v>
      </c>
      <c r="H268" s="8" t="s">
        <v>360</v>
      </c>
    </row>
    <row r="269" spans="1:8">
      <c r="A269" s="5">
        <v>268</v>
      </c>
      <c r="B269" s="6" t="s">
        <v>3617</v>
      </c>
      <c r="C269" s="6" t="s">
        <v>2871</v>
      </c>
      <c r="D269" s="6" t="s">
        <v>3618</v>
      </c>
      <c r="E269" s="6" t="s">
        <v>3619</v>
      </c>
      <c r="F269" s="6"/>
      <c r="G269" s="6" t="s">
        <v>3620</v>
      </c>
      <c r="H269" s="8" t="s">
        <v>360</v>
      </c>
    </row>
    <row r="270" spans="1:8">
      <c r="A270" s="5">
        <v>269</v>
      </c>
      <c r="B270" s="6" t="s">
        <v>3621</v>
      </c>
      <c r="C270" s="6" t="s">
        <v>2871</v>
      </c>
      <c r="D270" s="6" t="s">
        <v>3622</v>
      </c>
      <c r="E270" s="6" t="s">
        <v>2594</v>
      </c>
      <c r="F270" s="6"/>
      <c r="G270" s="7" t="s">
        <v>3623</v>
      </c>
      <c r="H270" s="8" t="s">
        <v>360</v>
      </c>
    </row>
    <row r="271" spans="1:8">
      <c r="A271" s="5">
        <v>270</v>
      </c>
      <c r="B271" s="6" t="s">
        <v>3624</v>
      </c>
      <c r="C271" s="6" t="s">
        <v>2871</v>
      </c>
      <c r="D271" s="6" t="s">
        <v>3625</v>
      </c>
      <c r="E271" s="6" t="s">
        <v>962</v>
      </c>
      <c r="F271" s="6"/>
      <c r="G271" s="7" t="s">
        <v>3626</v>
      </c>
      <c r="H271" s="8" t="s">
        <v>360</v>
      </c>
    </row>
    <row r="272" spans="1:8">
      <c r="A272" s="5">
        <v>271</v>
      </c>
      <c r="B272" s="6" t="s">
        <v>3627</v>
      </c>
      <c r="C272" s="6" t="s">
        <v>2871</v>
      </c>
      <c r="D272" s="6" t="s">
        <v>3628</v>
      </c>
      <c r="E272" s="6" t="s">
        <v>3237</v>
      </c>
      <c r="F272" s="6"/>
      <c r="G272" s="7" t="s">
        <v>3629</v>
      </c>
      <c r="H272" s="8" t="s">
        <v>360</v>
      </c>
    </row>
    <row r="273" spans="1:8">
      <c r="A273" s="5">
        <v>272</v>
      </c>
      <c r="B273" s="6" t="s">
        <v>3630</v>
      </c>
      <c r="C273" s="6" t="s">
        <v>2871</v>
      </c>
      <c r="D273" s="6" t="s">
        <v>3631</v>
      </c>
      <c r="E273" s="6" t="s">
        <v>1482</v>
      </c>
      <c r="F273" s="6"/>
      <c r="G273" s="7" t="s">
        <v>3632</v>
      </c>
      <c r="H273" s="8" t="s">
        <v>360</v>
      </c>
    </row>
    <row r="274" spans="1:8">
      <c r="A274" s="5">
        <v>273</v>
      </c>
      <c r="B274" s="6" t="s">
        <v>3633</v>
      </c>
      <c r="C274" s="6" t="s">
        <v>2871</v>
      </c>
      <c r="D274" s="6" t="s">
        <v>3634</v>
      </c>
      <c r="E274" s="6" t="s">
        <v>2276</v>
      </c>
      <c r="F274" s="6"/>
      <c r="G274" s="7" t="s">
        <v>3635</v>
      </c>
      <c r="H274" s="8" t="s">
        <v>360</v>
      </c>
    </row>
    <row r="275" spans="1:8">
      <c r="A275" s="5">
        <v>274</v>
      </c>
      <c r="B275" s="6" t="s">
        <v>3636</v>
      </c>
      <c r="C275" s="6" t="s">
        <v>2871</v>
      </c>
      <c r="D275" s="6" t="s">
        <v>3637</v>
      </c>
      <c r="E275" s="6" t="s">
        <v>568</v>
      </c>
      <c r="F275" s="6"/>
      <c r="G275" s="6" t="s">
        <v>3379</v>
      </c>
      <c r="H275" s="8" t="s">
        <v>360</v>
      </c>
    </row>
    <row r="276" spans="1:8">
      <c r="A276" s="5">
        <v>275</v>
      </c>
      <c r="B276" s="6" t="s">
        <v>3638</v>
      </c>
      <c r="C276" s="6" t="s">
        <v>2871</v>
      </c>
      <c r="D276" s="6" t="s">
        <v>3639</v>
      </c>
      <c r="E276" s="6" t="s">
        <v>338</v>
      </c>
      <c r="F276" s="6"/>
      <c r="G276" s="7" t="s">
        <v>3640</v>
      </c>
      <c r="H276" s="8" t="s">
        <v>360</v>
      </c>
    </row>
    <row r="277" spans="1:8">
      <c r="A277" s="5">
        <v>276</v>
      </c>
      <c r="B277" s="6" t="s">
        <v>3641</v>
      </c>
      <c r="C277" s="6" t="s">
        <v>2871</v>
      </c>
      <c r="D277" s="6" t="s">
        <v>3642</v>
      </c>
      <c r="E277" s="6" t="s">
        <v>1339</v>
      </c>
      <c r="F277" s="6"/>
      <c r="G277" s="7" t="s">
        <v>3643</v>
      </c>
      <c r="H277" s="8" t="s">
        <v>360</v>
      </c>
    </row>
    <row r="278" spans="1:8">
      <c r="A278" s="5">
        <v>277</v>
      </c>
      <c r="B278" s="6" t="s">
        <v>3644</v>
      </c>
      <c r="C278" s="6" t="s">
        <v>2871</v>
      </c>
      <c r="D278" s="6" t="s">
        <v>3645</v>
      </c>
      <c r="E278" s="6" t="s">
        <v>1429</v>
      </c>
      <c r="F278" s="6"/>
      <c r="G278" s="7" t="s">
        <v>3646</v>
      </c>
      <c r="H278" s="8" t="s">
        <v>376</v>
      </c>
    </row>
    <row r="279" spans="1:8">
      <c r="A279" s="5">
        <v>278</v>
      </c>
      <c r="B279" s="6" t="s">
        <v>3647</v>
      </c>
      <c r="C279" s="6" t="s">
        <v>2871</v>
      </c>
      <c r="D279" s="6" t="s">
        <v>3648</v>
      </c>
      <c r="E279" s="6" t="s">
        <v>3649</v>
      </c>
      <c r="F279" s="6"/>
      <c r="G279" s="7" t="s">
        <v>417</v>
      </c>
      <c r="H279" s="8" t="s">
        <v>376</v>
      </c>
    </row>
    <row r="280" spans="1:8">
      <c r="A280" s="5">
        <v>279</v>
      </c>
      <c r="B280" s="6" t="s">
        <v>3650</v>
      </c>
      <c r="C280" s="6" t="s">
        <v>2871</v>
      </c>
      <c r="D280" s="6" t="s">
        <v>3651</v>
      </c>
      <c r="E280" s="6" t="s">
        <v>2352</v>
      </c>
      <c r="F280" s="6"/>
      <c r="G280" s="7" t="s">
        <v>3379</v>
      </c>
      <c r="H280" s="8" t="s">
        <v>376</v>
      </c>
    </row>
    <row r="281" spans="1:8">
      <c r="A281" s="5">
        <v>280</v>
      </c>
      <c r="B281" s="6" t="s">
        <v>3508</v>
      </c>
      <c r="C281" s="6" t="s">
        <v>2871</v>
      </c>
      <c r="D281" s="6" t="s">
        <v>3652</v>
      </c>
      <c r="E281" s="6" t="s">
        <v>926</v>
      </c>
      <c r="F281" s="6"/>
      <c r="G281" s="7" t="s">
        <v>3379</v>
      </c>
      <c r="H281" s="8" t="s">
        <v>376</v>
      </c>
    </row>
    <row r="282" spans="1:8">
      <c r="A282" s="5">
        <v>281</v>
      </c>
      <c r="B282" s="6" t="s">
        <v>3653</v>
      </c>
      <c r="C282" s="6" t="s">
        <v>2871</v>
      </c>
      <c r="D282" s="6" t="s">
        <v>3654</v>
      </c>
      <c r="E282" s="6" t="s">
        <v>263</v>
      </c>
      <c r="F282" s="6"/>
      <c r="G282" s="7" t="s">
        <v>3655</v>
      </c>
      <c r="H282" s="8" t="s">
        <v>376</v>
      </c>
    </row>
    <row r="283" spans="1:8">
      <c r="A283" s="5">
        <v>282</v>
      </c>
      <c r="B283" s="6" t="s">
        <v>3656</v>
      </c>
      <c r="C283" s="6" t="s">
        <v>2871</v>
      </c>
      <c r="D283" s="6" t="s">
        <v>3657</v>
      </c>
      <c r="E283" s="6" t="s">
        <v>509</v>
      </c>
      <c r="F283" s="6"/>
      <c r="G283" s="7" t="s">
        <v>3658</v>
      </c>
      <c r="H283" s="8" t="s">
        <v>376</v>
      </c>
    </row>
    <row r="284" spans="1:8">
      <c r="A284" s="5">
        <v>283</v>
      </c>
      <c r="B284" s="6" t="s">
        <v>3659</v>
      </c>
      <c r="C284" s="6" t="s">
        <v>2871</v>
      </c>
      <c r="D284" s="6" t="s">
        <v>3660</v>
      </c>
      <c r="E284" s="6" t="s">
        <v>1040</v>
      </c>
      <c r="F284" s="6"/>
      <c r="G284" s="7" t="s">
        <v>339</v>
      </c>
      <c r="H284" s="8" t="s">
        <v>376</v>
      </c>
    </row>
    <row r="285" spans="1:8">
      <c r="A285" s="5">
        <v>284</v>
      </c>
      <c r="B285" s="6" t="s">
        <v>3661</v>
      </c>
      <c r="C285" s="6" t="s">
        <v>2871</v>
      </c>
      <c r="D285" s="6" t="s">
        <v>3662</v>
      </c>
      <c r="E285" s="6" t="s">
        <v>91</v>
      </c>
      <c r="F285" s="6"/>
      <c r="G285" s="7" t="s">
        <v>3663</v>
      </c>
      <c r="H285" s="8" t="s">
        <v>376</v>
      </c>
    </row>
    <row r="286" spans="1:8">
      <c r="A286" s="5">
        <v>285</v>
      </c>
      <c r="B286" s="6" t="s">
        <v>3664</v>
      </c>
      <c r="C286" s="6" t="s">
        <v>2871</v>
      </c>
      <c r="D286" s="6" t="s">
        <v>3665</v>
      </c>
      <c r="E286" s="6" t="s">
        <v>717</v>
      </c>
      <c r="F286" s="6"/>
      <c r="G286" s="7" t="s">
        <v>3666</v>
      </c>
      <c r="H286" s="8" t="s">
        <v>376</v>
      </c>
    </row>
    <row r="287" spans="1:8">
      <c r="A287" s="5">
        <v>286</v>
      </c>
      <c r="B287" s="6" t="s">
        <v>3667</v>
      </c>
      <c r="C287" s="6" t="s">
        <v>2871</v>
      </c>
      <c r="D287" s="6" t="s">
        <v>3668</v>
      </c>
      <c r="E287" s="6" t="s">
        <v>2686</v>
      </c>
      <c r="F287" s="6"/>
      <c r="G287" s="6" t="s">
        <v>3669</v>
      </c>
      <c r="H287" s="8" t="s">
        <v>376</v>
      </c>
    </row>
    <row r="288" spans="1:8">
      <c r="A288" s="5">
        <v>287</v>
      </c>
      <c r="B288" s="6" t="s">
        <v>3670</v>
      </c>
      <c r="C288" s="6" t="s">
        <v>2871</v>
      </c>
      <c r="D288" s="6" t="s">
        <v>3671</v>
      </c>
      <c r="E288" s="6" t="s">
        <v>729</v>
      </c>
      <c r="F288" s="6"/>
      <c r="G288" s="7" t="s">
        <v>3672</v>
      </c>
      <c r="H288" s="8" t="s">
        <v>376</v>
      </c>
    </row>
    <row r="289" spans="1:8">
      <c r="A289" s="5">
        <v>288</v>
      </c>
      <c r="B289" s="6" t="s">
        <v>3673</v>
      </c>
      <c r="C289" s="6" t="s">
        <v>2871</v>
      </c>
      <c r="D289" s="6" t="s">
        <v>3674</v>
      </c>
      <c r="E289" s="6" t="s">
        <v>392</v>
      </c>
      <c r="F289" s="6"/>
      <c r="G289" s="7" t="s">
        <v>3675</v>
      </c>
      <c r="H289" s="8" t="s">
        <v>376</v>
      </c>
    </row>
    <row r="290" spans="1:8">
      <c r="A290" s="5">
        <v>289</v>
      </c>
      <c r="B290" s="6" t="s">
        <v>3676</v>
      </c>
      <c r="C290" s="6" t="s">
        <v>2871</v>
      </c>
      <c r="D290" s="6" t="s">
        <v>3677</v>
      </c>
      <c r="E290" s="6" t="s">
        <v>2486</v>
      </c>
      <c r="F290" s="6"/>
      <c r="G290" s="7" t="s">
        <v>339</v>
      </c>
      <c r="H290" s="8" t="s">
        <v>376</v>
      </c>
    </row>
    <row r="291" spans="1:8">
      <c r="A291" s="5">
        <v>290</v>
      </c>
      <c r="B291" s="6" t="s">
        <v>3678</v>
      </c>
      <c r="C291" s="6" t="s">
        <v>2871</v>
      </c>
      <c r="D291" s="6" t="s">
        <v>3679</v>
      </c>
      <c r="E291" s="6" t="s">
        <v>582</v>
      </c>
      <c r="F291" s="6"/>
      <c r="G291" s="7" t="s">
        <v>3680</v>
      </c>
      <c r="H291" s="8" t="s">
        <v>376</v>
      </c>
    </row>
    <row r="292" spans="1:8">
      <c r="A292" s="5">
        <v>291</v>
      </c>
      <c r="B292" s="6" t="s">
        <v>3681</v>
      </c>
      <c r="C292" s="6" t="s">
        <v>2871</v>
      </c>
      <c r="D292" s="6" t="s">
        <v>3682</v>
      </c>
      <c r="E292" s="6" t="s">
        <v>1095</v>
      </c>
      <c r="F292" s="6"/>
      <c r="G292" s="7" t="s">
        <v>339</v>
      </c>
      <c r="H292" s="8" t="s">
        <v>376</v>
      </c>
    </row>
    <row r="293" spans="1:8">
      <c r="A293" s="5">
        <v>292</v>
      </c>
      <c r="B293" s="6" t="s">
        <v>3683</v>
      </c>
      <c r="C293" s="6" t="s">
        <v>2871</v>
      </c>
      <c r="D293" s="6" t="s">
        <v>3684</v>
      </c>
      <c r="E293" s="6" t="s">
        <v>1362</v>
      </c>
      <c r="F293" s="6"/>
      <c r="G293" s="6" t="s">
        <v>3685</v>
      </c>
      <c r="H293" s="8" t="s">
        <v>376</v>
      </c>
    </row>
    <row r="294" spans="1:8">
      <c r="A294" s="5">
        <v>293</v>
      </c>
      <c r="B294" s="6" t="s">
        <v>3686</v>
      </c>
      <c r="C294" s="6" t="s">
        <v>2871</v>
      </c>
      <c r="D294" s="6" t="s">
        <v>3687</v>
      </c>
      <c r="E294" s="6" t="s">
        <v>1362</v>
      </c>
      <c r="F294" s="6"/>
      <c r="G294" s="6" t="s">
        <v>3685</v>
      </c>
      <c r="H294" s="8" t="s">
        <v>376</v>
      </c>
    </row>
    <row r="295" spans="1:8">
      <c r="A295" s="5">
        <v>294</v>
      </c>
      <c r="B295" s="6" t="s">
        <v>3688</v>
      </c>
      <c r="C295" s="6" t="s">
        <v>2871</v>
      </c>
      <c r="D295" s="6" t="s">
        <v>3689</v>
      </c>
      <c r="E295" s="6" t="s">
        <v>1482</v>
      </c>
      <c r="F295" s="6"/>
      <c r="G295" s="7" t="s">
        <v>339</v>
      </c>
      <c r="H295" s="8" t="s">
        <v>399</v>
      </c>
    </row>
    <row r="296" spans="1:8">
      <c r="A296" s="5">
        <v>295</v>
      </c>
      <c r="B296" s="6" t="s">
        <v>3688</v>
      </c>
      <c r="C296" s="6" t="s">
        <v>2871</v>
      </c>
      <c r="D296" s="6" t="s">
        <v>3690</v>
      </c>
      <c r="E296" s="6" t="s">
        <v>1482</v>
      </c>
      <c r="F296" s="6"/>
      <c r="G296" s="7" t="s">
        <v>339</v>
      </c>
      <c r="H296" s="8" t="s">
        <v>399</v>
      </c>
    </row>
    <row r="297" spans="1:8">
      <c r="A297" s="5">
        <v>296</v>
      </c>
      <c r="B297" s="6" t="s">
        <v>3691</v>
      </c>
      <c r="C297" s="6" t="s">
        <v>2871</v>
      </c>
      <c r="D297" s="6" t="s">
        <v>3692</v>
      </c>
      <c r="E297" s="6" t="s">
        <v>600</v>
      </c>
      <c r="F297" s="6"/>
      <c r="G297" s="7" t="s">
        <v>339</v>
      </c>
      <c r="H297" s="8" t="s">
        <v>399</v>
      </c>
    </row>
    <row r="298" spans="1:8">
      <c r="A298" s="5">
        <v>297</v>
      </c>
      <c r="B298" s="6" t="s">
        <v>3693</v>
      </c>
      <c r="C298" s="6" t="s">
        <v>2871</v>
      </c>
      <c r="D298" s="6" t="s">
        <v>3694</v>
      </c>
      <c r="E298" s="6" t="s">
        <v>1046</v>
      </c>
      <c r="F298" s="6"/>
      <c r="G298" s="6" t="s">
        <v>339</v>
      </c>
      <c r="H298" s="8" t="s">
        <v>399</v>
      </c>
    </row>
    <row r="299" spans="1:8">
      <c r="A299" s="5">
        <v>298</v>
      </c>
      <c r="B299" s="6" t="s">
        <v>3695</v>
      </c>
      <c r="C299" s="6" t="s">
        <v>2871</v>
      </c>
      <c r="D299" s="6" t="s">
        <v>3696</v>
      </c>
      <c r="E299" s="6" t="s">
        <v>282</v>
      </c>
      <c r="F299" s="6"/>
      <c r="G299" s="6" t="s">
        <v>3379</v>
      </c>
      <c r="H299" s="8" t="s">
        <v>399</v>
      </c>
    </row>
    <row r="300" spans="1:8">
      <c r="A300" s="5">
        <v>299</v>
      </c>
      <c r="B300" s="6" t="s">
        <v>3697</v>
      </c>
      <c r="C300" s="6" t="s">
        <v>2871</v>
      </c>
      <c r="D300" s="6" t="s">
        <v>3698</v>
      </c>
      <c r="E300" s="6" t="s">
        <v>2037</v>
      </c>
      <c r="F300" s="6"/>
      <c r="G300" s="7" t="s">
        <v>339</v>
      </c>
      <c r="H300" s="8" t="s">
        <v>399</v>
      </c>
    </row>
    <row r="301" spans="1:8">
      <c r="A301" s="5">
        <v>300</v>
      </c>
      <c r="B301" s="6" t="s">
        <v>3699</v>
      </c>
      <c r="C301" s="6" t="s">
        <v>2871</v>
      </c>
      <c r="D301" s="6" t="s">
        <v>3700</v>
      </c>
      <c r="E301" s="6" t="s">
        <v>2295</v>
      </c>
      <c r="F301" s="6"/>
      <c r="G301" s="7" t="s">
        <v>3701</v>
      </c>
      <c r="H301" s="8" t="s">
        <v>399</v>
      </c>
    </row>
    <row r="302" spans="1:8">
      <c r="A302" s="5">
        <v>301</v>
      </c>
      <c r="B302" s="6" t="s">
        <v>3702</v>
      </c>
      <c r="C302" s="6" t="s">
        <v>2871</v>
      </c>
      <c r="D302" s="6" t="s">
        <v>3703</v>
      </c>
      <c r="E302" s="6" t="s">
        <v>907</v>
      </c>
      <c r="F302" s="6"/>
      <c r="G302" s="7" t="s">
        <v>3704</v>
      </c>
      <c r="H302" s="8" t="s">
        <v>399</v>
      </c>
    </row>
    <row r="303" spans="1:8">
      <c r="A303" s="5">
        <v>302</v>
      </c>
      <c r="B303" s="6" t="s">
        <v>3705</v>
      </c>
      <c r="C303" s="6" t="s">
        <v>2871</v>
      </c>
      <c r="D303" s="6" t="s">
        <v>3706</v>
      </c>
      <c r="E303" s="6" t="s">
        <v>2397</v>
      </c>
      <c r="F303" s="6"/>
      <c r="G303" s="7" t="s">
        <v>3707</v>
      </c>
      <c r="H303" s="8" t="s">
        <v>399</v>
      </c>
    </row>
    <row r="304" spans="1:8">
      <c r="A304" s="5">
        <v>303</v>
      </c>
      <c r="B304" s="6" t="s">
        <v>3661</v>
      </c>
      <c r="C304" s="6" t="s">
        <v>2871</v>
      </c>
      <c r="D304" s="6" t="s">
        <v>3708</v>
      </c>
      <c r="E304" s="6" t="s">
        <v>1927</v>
      </c>
      <c r="F304" s="6"/>
      <c r="G304" s="7" t="s">
        <v>3709</v>
      </c>
      <c r="H304" s="8" t="s">
        <v>399</v>
      </c>
    </row>
    <row r="305" spans="1:8">
      <c r="A305" s="5">
        <v>304</v>
      </c>
      <c r="B305" s="6" t="s">
        <v>3710</v>
      </c>
      <c r="C305" s="6" t="s">
        <v>2871</v>
      </c>
      <c r="D305" s="6" t="s">
        <v>3711</v>
      </c>
      <c r="E305" s="6" t="s">
        <v>1107</v>
      </c>
      <c r="F305" s="6"/>
      <c r="G305" s="6" t="s">
        <v>3712</v>
      </c>
      <c r="H305" s="8" t="s">
        <v>399</v>
      </c>
    </row>
    <row r="306" spans="1:8">
      <c r="A306" s="5">
        <v>305</v>
      </c>
      <c r="B306" s="6" t="s">
        <v>3713</v>
      </c>
      <c r="C306" s="6" t="s">
        <v>2871</v>
      </c>
      <c r="D306" s="6" t="s">
        <v>3714</v>
      </c>
      <c r="E306" s="6" t="s">
        <v>1977</v>
      </c>
      <c r="F306" s="6"/>
      <c r="G306" s="7" t="s">
        <v>3715</v>
      </c>
      <c r="H306" s="8" t="s">
        <v>399</v>
      </c>
    </row>
    <row r="307" spans="1:8">
      <c r="A307" s="5">
        <v>306</v>
      </c>
      <c r="B307" s="6" t="s">
        <v>3716</v>
      </c>
      <c r="C307" s="6" t="s">
        <v>2871</v>
      </c>
      <c r="D307" s="6" t="s">
        <v>3717</v>
      </c>
      <c r="E307" s="6" t="s">
        <v>1296</v>
      </c>
      <c r="F307" s="6"/>
      <c r="G307" s="7" t="s">
        <v>3718</v>
      </c>
      <c r="H307" s="8" t="s">
        <v>399</v>
      </c>
    </row>
    <row r="308" spans="1:8">
      <c r="A308" s="5">
        <v>307</v>
      </c>
      <c r="B308" s="6" t="s">
        <v>3719</v>
      </c>
      <c r="C308" s="6" t="s">
        <v>2871</v>
      </c>
      <c r="D308" s="6" t="s">
        <v>3720</v>
      </c>
      <c r="E308" s="6" t="s">
        <v>3721</v>
      </c>
      <c r="F308" s="6"/>
      <c r="G308" s="7" t="s">
        <v>339</v>
      </c>
      <c r="H308" s="8" t="s">
        <v>399</v>
      </c>
    </row>
    <row r="309" spans="1:8">
      <c r="A309" s="5">
        <v>308</v>
      </c>
      <c r="B309" s="6" t="s">
        <v>3719</v>
      </c>
      <c r="C309" s="6" t="s">
        <v>2871</v>
      </c>
      <c r="D309" s="6" t="s">
        <v>3722</v>
      </c>
      <c r="E309" s="6" t="s">
        <v>3723</v>
      </c>
      <c r="F309" s="6"/>
      <c r="G309" s="7" t="s">
        <v>339</v>
      </c>
      <c r="H309" s="8" t="s">
        <v>399</v>
      </c>
    </row>
    <row r="310" spans="1:8">
      <c r="A310" s="5">
        <v>309</v>
      </c>
      <c r="B310" s="6" t="s">
        <v>3724</v>
      </c>
      <c r="C310" s="6" t="s">
        <v>2871</v>
      </c>
      <c r="D310" s="6" t="s">
        <v>3725</v>
      </c>
      <c r="E310" s="6" t="s">
        <v>2922</v>
      </c>
      <c r="F310" s="6"/>
      <c r="G310" s="6" t="s">
        <v>3726</v>
      </c>
      <c r="H310" s="8" t="s">
        <v>399</v>
      </c>
    </row>
    <row r="311" spans="1:8">
      <c r="A311" s="5">
        <v>310</v>
      </c>
      <c r="B311" s="6" t="s">
        <v>3727</v>
      </c>
      <c r="C311" s="6" t="s">
        <v>2871</v>
      </c>
      <c r="D311" s="6" t="s">
        <v>3728</v>
      </c>
      <c r="E311" s="6" t="s">
        <v>3152</v>
      </c>
      <c r="F311" s="6"/>
      <c r="G311" s="7" t="s">
        <v>3379</v>
      </c>
      <c r="H311" s="8" t="s">
        <v>399</v>
      </c>
    </row>
    <row r="312" spans="1:8">
      <c r="A312" s="5">
        <v>311</v>
      </c>
      <c r="B312" s="6" t="s">
        <v>3729</v>
      </c>
      <c r="C312" s="6" t="s">
        <v>2871</v>
      </c>
      <c r="D312" s="6" t="s">
        <v>3730</v>
      </c>
      <c r="E312" s="6" t="s">
        <v>2541</v>
      </c>
      <c r="F312" s="6"/>
      <c r="G312" s="7" t="s">
        <v>3731</v>
      </c>
      <c r="H312" s="8" t="s">
        <v>399</v>
      </c>
    </row>
    <row r="313" spans="1:8">
      <c r="A313" s="5">
        <v>312</v>
      </c>
      <c r="B313" s="6" t="s">
        <v>3732</v>
      </c>
      <c r="C313" s="6" t="s">
        <v>2871</v>
      </c>
      <c r="D313" s="6" t="s">
        <v>3733</v>
      </c>
      <c r="E313" s="6" t="s">
        <v>350</v>
      </c>
      <c r="F313" s="6"/>
      <c r="G313" s="7" t="s">
        <v>3734</v>
      </c>
      <c r="H313" s="8" t="s">
        <v>399</v>
      </c>
    </row>
    <row r="314" spans="1:8">
      <c r="A314" s="5">
        <v>313</v>
      </c>
      <c r="B314" s="6" t="s">
        <v>3732</v>
      </c>
      <c r="C314" s="6" t="s">
        <v>2871</v>
      </c>
      <c r="D314" s="6" t="s">
        <v>3733</v>
      </c>
      <c r="E314" s="6" t="s">
        <v>130</v>
      </c>
      <c r="F314" s="6"/>
      <c r="G314" s="7" t="s">
        <v>3735</v>
      </c>
      <c r="H314" s="8" t="s">
        <v>399</v>
      </c>
    </row>
    <row r="315" spans="1:8">
      <c r="A315" s="5">
        <v>314</v>
      </c>
      <c r="B315" s="6" t="s">
        <v>3736</v>
      </c>
      <c r="C315" s="6" t="s">
        <v>2871</v>
      </c>
      <c r="D315" s="6" t="s">
        <v>3737</v>
      </c>
      <c r="E315" s="6" t="s">
        <v>705</v>
      </c>
      <c r="F315" s="6"/>
      <c r="G315" s="6" t="s">
        <v>3738</v>
      </c>
      <c r="H315" s="8" t="s">
        <v>399</v>
      </c>
    </row>
    <row r="316" spans="1:8">
      <c r="A316" s="5">
        <v>315</v>
      </c>
      <c r="B316" s="6" t="s">
        <v>3739</v>
      </c>
      <c r="C316" s="6" t="s">
        <v>2871</v>
      </c>
      <c r="D316" s="6" t="s">
        <v>3740</v>
      </c>
      <c r="E316" s="6" t="s">
        <v>145</v>
      </c>
      <c r="F316" s="6"/>
      <c r="G316" s="7" t="s">
        <v>3741</v>
      </c>
      <c r="H316" s="8" t="s">
        <v>399</v>
      </c>
    </row>
    <row r="317" spans="1:8">
      <c r="A317" s="5">
        <v>316</v>
      </c>
      <c r="B317" s="6" t="s">
        <v>3742</v>
      </c>
      <c r="C317" s="6" t="s">
        <v>2871</v>
      </c>
      <c r="D317" s="6" t="s">
        <v>3743</v>
      </c>
      <c r="E317" s="6" t="s">
        <v>3744</v>
      </c>
      <c r="F317" s="6"/>
      <c r="G317" s="7" t="s">
        <v>339</v>
      </c>
      <c r="H317" s="8" t="s">
        <v>399</v>
      </c>
    </row>
    <row r="318" spans="1:8">
      <c r="A318" s="5">
        <v>317</v>
      </c>
      <c r="B318" s="6" t="s">
        <v>3745</v>
      </c>
      <c r="C318" s="6" t="s">
        <v>2871</v>
      </c>
      <c r="D318" s="6" t="s">
        <v>3746</v>
      </c>
      <c r="E318" s="6" t="s">
        <v>252</v>
      </c>
      <c r="F318" s="6"/>
      <c r="G318" s="7" t="s">
        <v>3747</v>
      </c>
      <c r="H318" s="8" t="s">
        <v>399</v>
      </c>
    </row>
    <row r="319" spans="1:8">
      <c r="A319" s="5">
        <v>318</v>
      </c>
      <c r="B319" s="6" t="s">
        <v>3748</v>
      </c>
      <c r="C319" s="6" t="s">
        <v>2871</v>
      </c>
      <c r="D319" s="6" t="s">
        <v>3749</v>
      </c>
      <c r="E319" s="6" t="s">
        <v>474</v>
      </c>
      <c r="F319" s="6"/>
      <c r="G319" s="6" t="s">
        <v>3750</v>
      </c>
      <c r="H319" s="8" t="s">
        <v>399</v>
      </c>
    </row>
    <row r="320" spans="1:8">
      <c r="A320" s="5">
        <v>319</v>
      </c>
      <c r="B320" s="6" t="s">
        <v>3751</v>
      </c>
      <c r="C320" s="6" t="s">
        <v>2871</v>
      </c>
      <c r="D320" s="6" t="s">
        <v>3752</v>
      </c>
      <c r="E320" s="6" t="s">
        <v>3753</v>
      </c>
      <c r="F320" s="6"/>
      <c r="G320" s="7" t="s">
        <v>3754</v>
      </c>
      <c r="H320" s="8" t="s">
        <v>404</v>
      </c>
    </row>
    <row r="321" spans="1:8">
      <c r="A321" s="5">
        <v>320</v>
      </c>
      <c r="B321" s="6" t="s">
        <v>3755</v>
      </c>
      <c r="C321" s="6" t="s">
        <v>2871</v>
      </c>
      <c r="D321" s="6" t="s">
        <v>3756</v>
      </c>
      <c r="E321" s="6" t="s">
        <v>3757</v>
      </c>
      <c r="F321" s="6"/>
      <c r="G321" s="6" t="s">
        <v>417</v>
      </c>
      <c r="H321" s="8" t="s">
        <v>404</v>
      </c>
    </row>
    <row r="322" spans="1:8">
      <c r="A322" s="5">
        <v>321</v>
      </c>
      <c r="B322" s="6" t="s">
        <v>3758</v>
      </c>
      <c r="C322" s="6" t="s">
        <v>2871</v>
      </c>
      <c r="D322" s="6" t="s">
        <v>3759</v>
      </c>
      <c r="E322" s="6" t="s">
        <v>3760</v>
      </c>
      <c r="F322" s="6"/>
      <c r="G322" s="6" t="s">
        <v>3379</v>
      </c>
      <c r="H322" s="8" t="s">
        <v>404</v>
      </c>
    </row>
    <row r="323" spans="1:8">
      <c r="A323" s="5">
        <v>322</v>
      </c>
      <c r="B323" s="6" t="s">
        <v>3761</v>
      </c>
      <c r="C323" s="6" t="s">
        <v>2871</v>
      </c>
      <c r="D323" s="6" t="s">
        <v>3762</v>
      </c>
      <c r="E323" s="6" t="s">
        <v>1515</v>
      </c>
      <c r="F323" s="6"/>
      <c r="G323" s="7" t="s">
        <v>3763</v>
      </c>
      <c r="H323" s="8" t="s">
        <v>404</v>
      </c>
    </row>
    <row r="324" spans="1:8">
      <c r="A324" s="5">
        <v>323</v>
      </c>
      <c r="B324" s="6" t="s">
        <v>3764</v>
      </c>
      <c r="C324" s="6" t="s">
        <v>2871</v>
      </c>
      <c r="D324" s="6" t="s">
        <v>3765</v>
      </c>
      <c r="E324" s="6" t="s">
        <v>3766</v>
      </c>
      <c r="F324" s="6"/>
      <c r="G324" s="7" t="s">
        <v>3767</v>
      </c>
      <c r="H324" s="8" t="s">
        <v>404</v>
      </c>
    </row>
    <row r="325" spans="1:8">
      <c r="A325" s="5">
        <v>324</v>
      </c>
      <c r="B325" s="6" t="s">
        <v>3768</v>
      </c>
      <c r="C325" s="6" t="s">
        <v>2871</v>
      </c>
      <c r="D325" s="6" t="s">
        <v>3769</v>
      </c>
      <c r="E325" s="6" t="s">
        <v>1095</v>
      </c>
      <c r="F325" s="6"/>
      <c r="G325" s="7" t="s">
        <v>3770</v>
      </c>
      <c r="H325" s="8" t="s">
        <v>404</v>
      </c>
    </row>
    <row r="326" spans="1:8">
      <c r="A326" s="5">
        <v>325</v>
      </c>
      <c r="B326" s="6" t="s">
        <v>3771</v>
      </c>
      <c r="C326" s="6" t="s">
        <v>2871</v>
      </c>
      <c r="D326" s="6" t="s">
        <v>3772</v>
      </c>
      <c r="E326" s="6" t="s">
        <v>1954</v>
      </c>
      <c r="F326" s="6"/>
      <c r="G326" s="7" t="s">
        <v>3773</v>
      </c>
      <c r="H326" s="8" t="s">
        <v>404</v>
      </c>
    </row>
    <row r="327" spans="1:8">
      <c r="A327" s="5">
        <v>326</v>
      </c>
      <c r="B327" s="6" t="s">
        <v>3774</v>
      </c>
      <c r="C327" s="6" t="s">
        <v>2871</v>
      </c>
      <c r="D327" s="6" t="s">
        <v>3775</v>
      </c>
      <c r="E327" s="6" t="s">
        <v>1758</v>
      </c>
      <c r="F327" s="6"/>
      <c r="G327" s="7" t="s">
        <v>339</v>
      </c>
      <c r="H327" s="8" t="s">
        <v>404</v>
      </c>
    </row>
    <row r="328" spans="1:8">
      <c r="A328" s="5">
        <v>327</v>
      </c>
      <c r="B328" s="6" t="s">
        <v>3776</v>
      </c>
      <c r="C328" s="6" t="s">
        <v>2871</v>
      </c>
      <c r="D328" s="6" t="s">
        <v>3777</v>
      </c>
      <c r="E328" s="6" t="s">
        <v>3253</v>
      </c>
      <c r="F328" s="6"/>
      <c r="G328" s="7" t="s">
        <v>3778</v>
      </c>
      <c r="H328" s="8" t="s">
        <v>404</v>
      </c>
    </row>
    <row r="329" spans="1:8">
      <c r="A329" s="5">
        <v>328</v>
      </c>
      <c r="B329" s="6" t="s">
        <v>3779</v>
      </c>
      <c r="C329" s="6" t="s">
        <v>2871</v>
      </c>
      <c r="D329" s="6" t="s">
        <v>3780</v>
      </c>
      <c r="E329" s="6" t="s">
        <v>654</v>
      </c>
      <c r="F329" s="6"/>
      <c r="G329" s="7" t="s">
        <v>3781</v>
      </c>
      <c r="H329" s="8" t="s">
        <v>404</v>
      </c>
    </row>
    <row r="330" spans="1:8">
      <c r="A330" s="5">
        <v>329</v>
      </c>
      <c r="B330" s="6" t="s">
        <v>3782</v>
      </c>
      <c r="C330" s="6" t="s">
        <v>2871</v>
      </c>
      <c r="D330" s="6" t="s">
        <v>3783</v>
      </c>
      <c r="E330" s="6" t="s">
        <v>2634</v>
      </c>
      <c r="F330" s="6"/>
      <c r="G330" s="7" t="s">
        <v>339</v>
      </c>
      <c r="H330" s="8" t="s">
        <v>404</v>
      </c>
    </row>
    <row r="331" spans="1:8">
      <c r="A331" s="5">
        <v>330</v>
      </c>
      <c r="B331" s="6" t="s">
        <v>3782</v>
      </c>
      <c r="C331" s="6" t="s">
        <v>2871</v>
      </c>
      <c r="D331" s="6" t="s">
        <v>3784</v>
      </c>
      <c r="E331" s="6" t="s">
        <v>1194</v>
      </c>
      <c r="F331" s="6"/>
      <c r="G331" s="7" t="s">
        <v>339</v>
      </c>
      <c r="H331" s="8" t="s">
        <v>404</v>
      </c>
    </row>
    <row r="332" spans="1:8">
      <c r="A332" s="5">
        <v>331</v>
      </c>
      <c r="B332" s="6" t="s">
        <v>3785</v>
      </c>
      <c r="C332" s="6" t="s">
        <v>2871</v>
      </c>
      <c r="D332" s="6" t="s">
        <v>3786</v>
      </c>
      <c r="E332" s="6" t="s">
        <v>693</v>
      </c>
      <c r="F332" s="6"/>
      <c r="G332" s="7" t="s">
        <v>3787</v>
      </c>
      <c r="H332" s="8" t="s">
        <v>404</v>
      </c>
    </row>
    <row r="333" spans="1:8">
      <c r="A333" s="5">
        <v>332</v>
      </c>
      <c r="B333" s="6" t="s">
        <v>3788</v>
      </c>
      <c r="C333" s="6" t="s">
        <v>2871</v>
      </c>
      <c r="D333" s="6" t="s">
        <v>3789</v>
      </c>
      <c r="E333" s="6" t="s">
        <v>1607</v>
      </c>
      <c r="F333" s="6"/>
      <c r="G333" s="6" t="s">
        <v>3790</v>
      </c>
      <c r="H333" s="8" t="s">
        <v>404</v>
      </c>
    </row>
    <row r="334" spans="1:8">
      <c r="A334" s="5">
        <v>333</v>
      </c>
      <c r="B334" s="6" t="s">
        <v>3791</v>
      </c>
      <c r="C334" s="6" t="s">
        <v>2871</v>
      </c>
      <c r="D334" s="6" t="s">
        <v>3792</v>
      </c>
      <c r="E334" s="6" t="s">
        <v>1280</v>
      </c>
      <c r="F334" s="6"/>
      <c r="G334" s="6" t="s">
        <v>750</v>
      </c>
      <c r="H334" s="8" t="s">
        <v>404</v>
      </c>
    </row>
    <row r="335" spans="1:8">
      <c r="A335" s="5">
        <v>334</v>
      </c>
      <c r="B335" s="6" t="s">
        <v>3793</v>
      </c>
      <c r="C335" s="6" t="s">
        <v>2871</v>
      </c>
      <c r="D335" s="6" t="s">
        <v>3794</v>
      </c>
      <c r="E335" s="6" t="s">
        <v>1515</v>
      </c>
      <c r="F335" s="6"/>
      <c r="G335" s="7" t="s">
        <v>1006</v>
      </c>
      <c r="H335" s="8" t="s">
        <v>404</v>
      </c>
    </row>
    <row r="336" spans="1:8">
      <c r="A336" s="5">
        <v>335</v>
      </c>
      <c r="B336" s="6" t="s">
        <v>3795</v>
      </c>
      <c r="C336" s="6" t="s">
        <v>2871</v>
      </c>
      <c r="D336" s="6" t="s">
        <v>3796</v>
      </c>
      <c r="E336" s="6" t="s">
        <v>2346</v>
      </c>
      <c r="F336" s="6"/>
      <c r="G336" s="7" t="s">
        <v>2447</v>
      </c>
      <c r="H336" s="8" t="s">
        <v>418</v>
      </c>
    </row>
    <row r="337" spans="1:8">
      <c r="A337" s="5">
        <v>336</v>
      </c>
      <c r="B337" s="6" t="s">
        <v>3795</v>
      </c>
      <c r="C337" s="6" t="s">
        <v>2871</v>
      </c>
      <c r="D337" s="6" t="s">
        <v>3797</v>
      </c>
      <c r="E337" s="6" t="s">
        <v>822</v>
      </c>
      <c r="F337" s="6"/>
      <c r="G337" s="7" t="s">
        <v>2447</v>
      </c>
      <c r="H337" s="8" t="s">
        <v>418</v>
      </c>
    </row>
    <row r="338" spans="1:8">
      <c r="A338" s="5">
        <v>337</v>
      </c>
      <c r="B338" s="6" t="s">
        <v>3798</v>
      </c>
      <c r="C338" s="6" t="s">
        <v>2871</v>
      </c>
      <c r="D338" s="6" t="s">
        <v>3799</v>
      </c>
      <c r="E338" s="6" t="s">
        <v>1833</v>
      </c>
      <c r="F338" s="6"/>
      <c r="G338" s="7" t="s">
        <v>3800</v>
      </c>
      <c r="H338" s="8" t="s">
        <v>418</v>
      </c>
    </row>
    <row r="339" spans="1:8">
      <c r="A339" s="5">
        <v>338</v>
      </c>
      <c r="B339" s="6" t="s">
        <v>3801</v>
      </c>
      <c r="C339" s="6" t="s">
        <v>2871</v>
      </c>
      <c r="D339" s="6" t="s">
        <v>3802</v>
      </c>
      <c r="E339" s="6" t="s">
        <v>3803</v>
      </c>
      <c r="F339" s="6"/>
      <c r="G339" s="7" t="s">
        <v>3804</v>
      </c>
      <c r="H339" s="8" t="s">
        <v>418</v>
      </c>
    </row>
    <row r="340" spans="1:8">
      <c r="A340" s="5">
        <v>339</v>
      </c>
      <c r="B340" s="7" t="s">
        <v>3805</v>
      </c>
      <c r="C340" s="6" t="s">
        <v>2871</v>
      </c>
      <c r="D340" s="6" t="s">
        <v>3806</v>
      </c>
      <c r="E340" s="6" t="s">
        <v>848</v>
      </c>
      <c r="F340" s="6"/>
      <c r="G340" s="6" t="s">
        <v>3807</v>
      </c>
      <c r="H340" s="8" t="s">
        <v>418</v>
      </c>
    </row>
    <row r="341" spans="1:8">
      <c r="A341" s="5">
        <v>340</v>
      </c>
      <c r="B341" s="7" t="s">
        <v>3808</v>
      </c>
      <c r="C341" s="6" t="s">
        <v>2871</v>
      </c>
      <c r="D341" s="6" t="s">
        <v>3809</v>
      </c>
      <c r="E341" s="6" t="s">
        <v>1194</v>
      </c>
      <c r="F341" s="6"/>
      <c r="G341" s="6" t="s">
        <v>3810</v>
      </c>
      <c r="H341" s="8" t="s">
        <v>418</v>
      </c>
    </row>
    <row r="342" spans="1:8">
      <c r="A342" s="5">
        <v>341</v>
      </c>
      <c r="B342" s="6" t="s">
        <v>3811</v>
      </c>
      <c r="C342" s="6" t="s">
        <v>2871</v>
      </c>
      <c r="D342" s="6" t="s">
        <v>3812</v>
      </c>
      <c r="E342" s="6" t="s">
        <v>410</v>
      </c>
      <c r="F342" s="6"/>
      <c r="G342" s="7" t="s">
        <v>3813</v>
      </c>
      <c r="H342" s="8" t="s">
        <v>418</v>
      </c>
    </row>
    <row r="343" spans="1:8">
      <c r="A343" s="5">
        <v>342</v>
      </c>
      <c r="B343" s="6" t="s">
        <v>3814</v>
      </c>
      <c r="C343" s="6" t="s">
        <v>2871</v>
      </c>
      <c r="D343" s="6" t="s">
        <v>3815</v>
      </c>
      <c r="E343" s="6" t="s">
        <v>3816</v>
      </c>
      <c r="F343" s="6"/>
      <c r="G343" s="7" t="s">
        <v>3817</v>
      </c>
      <c r="H343" s="8" t="s">
        <v>418</v>
      </c>
    </row>
    <row r="344" spans="1:8">
      <c r="A344" s="5">
        <v>343</v>
      </c>
      <c r="B344" s="6" t="s">
        <v>3818</v>
      </c>
      <c r="C344" s="6" t="s">
        <v>2871</v>
      </c>
      <c r="D344" s="6" t="s">
        <v>3819</v>
      </c>
      <c r="E344" s="6" t="s">
        <v>421</v>
      </c>
      <c r="F344" s="6"/>
      <c r="G344" s="7" t="s">
        <v>417</v>
      </c>
      <c r="H344" s="8" t="s">
        <v>423</v>
      </c>
    </row>
    <row r="345" spans="1:8">
      <c r="A345" s="5">
        <v>344</v>
      </c>
      <c r="B345" s="6" t="s">
        <v>3820</v>
      </c>
      <c r="C345" s="6" t="s">
        <v>2871</v>
      </c>
      <c r="D345" s="6" t="s">
        <v>3821</v>
      </c>
      <c r="E345" s="6" t="s">
        <v>1362</v>
      </c>
      <c r="F345" s="6"/>
      <c r="G345" s="7" t="s">
        <v>3822</v>
      </c>
      <c r="H345" s="8" t="s">
        <v>423</v>
      </c>
    </row>
    <row r="346" spans="1:8">
      <c r="A346" s="5">
        <v>345</v>
      </c>
      <c r="B346" s="6" t="s">
        <v>3823</v>
      </c>
      <c r="C346" s="6" t="s">
        <v>2871</v>
      </c>
      <c r="D346" s="6" t="s">
        <v>3824</v>
      </c>
      <c r="E346" s="6" t="s">
        <v>1998</v>
      </c>
      <c r="F346" s="6"/>
      <c r="G346" s="7" t="s">
        <v>3825</v>
      </c>
      <c r="H346" s="8" t="s">
        <v>423</v>
      </c>
    </row>
    <row r="347" spans="1:8">
      <c r="A347" s="5">
        <v>346</v>
      </c>
      <c r="B347" s="6" t="s">
        <v>3826</v>
      </c>
      <c r="C347" s="6" t="s">
        <v>2871</v>
      </c>
      <c r="D347" s="6" t="s">
        <v>3827</v>
      </c>
      <c r="E347" s="6" t="s">
        <v>3401</v>
      </c>
      <c r="F347" s="6"/>
      <c r="G347" s="7" t="s">
        <v>3828</v>
      </c>
      <c r="H347" s="8" t="s">
        <v>423</v>
      </c>
    </row>
    <row r="348" spans="1:8">
      <c r="A348" s="5">
        <v>347</v>
      </c>
      <c r="B348" s="6" t="s">
        <v>3829</v>
      </c>
      <c r="C348" s="6" t="s">
        <v>2871</v>
      </c>
      <c r="D348" s="6" t="s">
        <v>3830</v>
      </c>
      <c r="E348" s="6" t="s">
        <v>1702</v>
      </c>
      <c r="F348" s="6"/>
      <c r="G348" s="7" t="s">
        <v>3831</v>
      </c>
      <c r="H348" s="8" t="s">
        <v>423</v>
      </c>
    </row>
    <row r="349" spans="1:8">
      <c r="A349" s="5">
        <v>348</v>
      </c>
      <c r="B349" s="6" t="s">
        <v>3832</v>
      </c>
      <c r="C349" s="6" t="s">
        <v>2871</v>
      </c>
      <c r="D349" s="6" t="s">
        <v>3833</v>
      </c>
      <c r="E349" s="6" t="s">
        <v>1095</v>
      </c>
      <c r="F349" s="6"/>
      <c r="G349" s="7" t="s">
        <v>3834</v>
      </c>
      <c r="H349" s="8" t="s">
        <v>423</v>
      </c>
    </row>
    <row r="350" spans="1:8">
      <c r="A350" s="5">
        <v>349</v>
      </c>
      <c r="B350" s="6" t="s">
        <v>3835</v>
      </c>
      <c r="C350" s="6" t="s">
        <v>2871</v>
      </c>
      <c r="D350" s="6" t="s">
        <v>3836</v>
      </c>
      <c r="E350" s="6" t="s">
        <v>392</v>
      </c>
      <c r="F350" s="6"/>
      <c r="G350" s="7" t="s">
        <v>3837</v>
      </c>
      <c r="H350" s="8" t="s">
        <v>423</v>
      </c>
    </row>
    <row r="351" spans="1:8">
      <c r="A351" s="5">
        <v>350</v>
      </c>
      <c r="B351" s="6" t="s">
        <v>3838</v>
      </c>
      <c r="C351" s="6" t="s">
        <v>2871</v>
      </c>
      <c r="D351" s="6" t="s">
        <v>3839</v>
      </c>
      <c r="E351" s="6" t="s">
        <v>3253</v>
      </c>
      <c r="F351" s="6"/>
      <c r="G351" s="7" t="s">
        <v>3840</v>
      </c>
      <c r="H351" s="8" t="s">
        <v>423</v>
      </c>
    </row>
    <row r="352" spans="1:8">
      <c r="A352" s="5">
        <v>351</v>
      </c>
      <c r="B352" s="6" t="s">
        <v>3153</v>
      </c>
      <c r="C352" s="6" t="s">
        <v>2871</v>
      </c>
      <c r="D352" s="6" t="s">
        <v>3841</v>
      </c>
      <c r="E352" s="6" t="s">
        <v>3358</v>
      </c>
      <c r="F352" s="6"/>
      <c r="G352" s="7" t="s">
        <v>3842</v>
      </c>
      <c r="H352" s="8" t="s">
        <v>423</v>
      </c>
    </row>
    <row r="353" spans="1:8">
      <c r="A353" s="5">
        <v>352</v>
      </c>
      <c r="B353" s="6" t="s">
        <v>3843</v>
      </c>
      <c r="C353" s="6" t="s">
        <v>2871</v>
      </c>
      <c r="D353" s="6" t="s">
        <v>3844</v>
      </c>
      <c r="E353" s="6" t="s">
        <v>654</v>
      </c>
      <c r="F353" s="6"/>
      <c r="G353" s="7" t="s">
        <v>3845</v>
      </c>
      <c r="H353" s="8" t="s">
        <v>423</v>
      </c>
    </row>
    <row r="354" spans="1:8">
      <c r="A354" s="5">
        <v>353</v>
      </c>
      <c r="B354" s="6" t="s">
        <v>3846</v>
      </c>
      <c r="C354" s="6" t="s">
        <v>2871</v>
      </c>
      <c r="D354" s="6" t="s">
        <v>3847</v>
      </c>
      <c r="E354" s="6" t="s">
        <v>626</v>
      </c>
      <c r="F354" s="6"/>
      <c r="G354" s="7" t="s">
        <v>3848</v>
      </c>
      <c r="H354" s="8" t="s">
        <v>423</v>
      </c>
    </row>
    <row r="355" spans="1:8">
      <c r="A355" s="5">
        <v>354</v>
      </c>
      <c r="B355" s="6" t="s">
        <v>3768</v>
      </c>
      <c r="C355" s="6" t="s">
        <v>2871</v>
      </c>
      <c r="D355" s="6" t="s">
        <v>3849</v>
      </c>
      <c r="E355" s="6" t="s">
        <v>2709</v>
      </c>
      <c r="F355" s="6"/>
      <c r="G355" s="7" t="s">
        <v>3770</v>
      </c>
      <c r="H355" s="8" t="s">
        <v>423</v>
      </c>
    </row>
    <row r="356" spans="1:8">
      <c r="A356" s="5">
        <v>355</v>
      </c>
      <c r="B356" s="6" t="s">
        <v>3850</v>
      </c>
      <c r="C356" s="6" t="s">
        <v>2871</v>
      </c>
      <c r="D356" s="6" t="s">
        <v>3851</v>
      </c>
      <c r="E356" s="6" t="s">
        <v>277</v>
      </c>
      <c r="F356" s="6"/>
      <c r="G356" s="7" t="s">
        <v>3842</v>
      </c>
      <c r="H356" s="8" t="s">
        <v>423</v>
      </c>
    </row>
    <row r="357" spans="1:8">
      <c r="A357" s="5">
        <v>356</v>
      </c>
      <c r="B357" s="6" t="s">
        <v>3852</v>
      </c>
      <c r="C357" s="6" t="s">
        <v>2871</v>
      </c>
      <c r="D357" s="6" t="s">
        <v>3853</v>
      </c>
      <c r="E357" s="6" t="s">
        <v>232</v>
      </c>
      <c r="F357" s="6"/>
      <c r="G357" s="7" t="s">
        <v>3854</v>
      </c>
      <c r="H357" s="8" t="s">
        <v>423</v>
      </c>
    </row>
    <row r="358" spans="1:8">
      <c r="A358" s="5">
        <v>357</v>
      </c>
      <c r="B358" s="6" t="s">
        <v>3855</v>
      </c>
      <c r="C358" s="6" t="s">
        <v>2871</v>
      </c>
      <c r="D358" s="6" t="s">
        <v>3856</v>
      </c>
      <c r="E358" s="6" t="s">
        <v>3857</v>
      </c>
      <c r="F358" s="6"/>
      <c r="G358" s="7" t="s">
        <v>3858</v>
      </c>
      <c r="H358" s="8" t="s">
        <v>423</v>
      </c>
    </row>
    <row r="359" spans="1:8">
      <c r="A359" s="5">
        <v>358</v>
      </c>
      <c r="B359" s="6" t="s">
        <v>3859</v>
      </c>
      <c r="C359" s="6" t="s">
        <v>2871</v>
      </c>
      <c r="D359" s="6" t="s">
        <v>3860</v>
      </c>
      <c r="E359" s="6" t="s">
        <v>3191</v>
      </c>
      <c r="F359" s="6"/>
      <c r="G359" s="7" t="s">
        <v>3861</v>
      </c>
      <c r="H359" s="8" t="s">
        <v>448</v>
      </c>
    </row>
    <row r="360" spans="1:8">
      <c r="A360" s="5">
        <v>359</v>
      </c>
      <c r="B360" s="6" t="s">
        <v>3862</v>
      </c>
      <c r="C360" s="6" t="s">
        <v>2871</v>
      </c>
      <c r="D360" s="6" t="s">
        <v>3863</v>
      </c>
      <c r="E360" s="6" t="s">
        <v>3864</v>
      </c>
      <c r="F360" s="6"/>
      <c r="G360" s="6" t="s">
        <v>3865</v>
      </c>
      <c r="H360" s="8" t="s">
        <v>448</v>
      </c>
    </row>
    <row r="361" spans="1:8">
      <c r="A361" s="5">
        <v>360</v>
      </c>
      <c r="B361" s="6" t="s">
        <v>3866</v>
      </c>
      <c r="C361" s="6" t="s">
        <v>2871</v>
      </c>
      <c r="D361" s="6" t="s">
        <v>3867</v>
      </c>
      <c r="E361" s="6" t="s">
        <v>544</v>
      </c>
      <c r="F361" s="6"/>
      <c r="G361" s="7" t="s">
        <v>3868</v>
      </c>
      <c r="H361" s="8" t="s">
        <v>448</v>
      </c>
    </row>
    <row r="362" spans="1:8">
      <c r="A362" s="5">
        <v>361</v>
      </c>
      <c r="B362" s="6" t="s">
        <v>3869</v>
      </c>
      <c r="C362" s="6" t="s">
        <v>2871</v>
      </c>
      <c r="D362" s="6" t="s">
        <v>3870</v>
      </c>
      <c r="E362" s="6" t="s">
        <v>844</v>
      </c>
      <c r="F362" s="6"/>
      <c r="G362" s="7" t="s">
        <v>3871</v>
      </c>
      <c r="H362" s="8" t="s">
        <v>448</v>
      </c>
    </row>
    <row r="363" spans="1:8">
      <c r="A363" s="5">
        <v>362</v>
      </c>
      <c r="B363" s="6" t="s">
        <v>3872</v>
      </c>
      <c r="C363" s="6" t="s">
        <v>2871</v>
      </c>
      <c r="D363" s="6" t="s">
        <v>3873</v>
      </c>
      <c r="E363" s="6" t="s">
        <v>1658</v>
      </c>
      <c r="F363" s="6"/>
      <c r="G363" s="6" t="s">
        <v>3874</v>
      </c>
      <c r="H363" s="8" t="s">
        <v>448</v>
      </c>
    </row>
    <row r="364" spans="1:8">
      <c r="A364" s="5">
        <v>363</v>
      </c>
      <c r="B364" s="6" t="s">
        <v>3875</v>
      </c>
      <c r="C364" s="6" t="s">
        <v>2871</v>
      </c>
      <c r="D364" s="6" t="s">
        <v>3876</v>
      </c>
      <c r="E364" s="6" t="s">
        <v>2037</v>
      </c>
      <c r="F364" s="6"/>
      <c r="G364" s="6" t="s">
        <v>3877</v>
      </c>
      <c r="H364" s="8" t="s">
        <v>448</v>
      </c>
    </row>
    <row r="365" spans="1:8">
      <c r="A365" s="5">
        <v>364</v>
      </c>
      <c r="B365" s="6" t="s">
        <v>3878</v>
      </c>
      <c r="C365" s="6" t="s">
        <v>2871</v>
      </c>
      <c r="D365" s="6" t="s">
        <v>3879</v>
      </c>
      <c r="E365" s="6" t="s">
        <v>426</v>
      </c>
      <c r="F365" s="6"/>
      <c r="G365" s="6" t="s">
        <v>3880</v>
      </c>
      <c r="H365" s="8" t="s">
        <v>448</v>
      </c>
    </row>
    <row r="366" spans="1:8">
      <c r="A366" s="5">
        <v>365</v>
      </c>
      <c r="B366" s="6" t="s">
        <v>3881</v>
      </c>
      <c r="C366" s="6" t="s">
        <v>2871</v>
      </c>
      <c r="D366" s="6" t="s">
        <v>3882</v>
      </c>
      <c r="E366" s="6" t="s">
        <v>709</v>
      </c>
      <c r="F366" s="6"/>
      <c r="G366" s="7" t="s">
        <v>3883</v>
      </c>
      <c r="H366" s="8" t="s">
        <v>448</v>
      </c>
    </row>
    <row r="367" spans="1:8">
      <c r="A367" s="5">
        <v>366</v>
      </c>
      <c r="B367" s="6" t="s">
        <v>3884</v>
      </c>
      <c r="C367" s="6" t="s">
        <v>2871</v>
      </c>
      <c r="D367" s="6" t="s">
        <v>3885</v>
      </c>
      <c r="E367" s="6" t="s">
        <v>3069</v>
      </c>
      <c r="F367" s="6"/>
      <c r="G367" s="6" t="s">
        <v>3886</v>
      </c>
      <c r="H367" s="8" t="s">
        <v>448</v>
      </c>
    </row>
    <row r="368" spans="1:8">
      <c r="A368" s="5">
        <v>367</v>
      </c>
      <c r="B368" s="6" t="s">
        <v>3887</v>
      </c>
      <c r="C368" s="6" t="s">
        <v>2871</v>
      </c>
      <c r="D368" s="6" t="s">
        <v>3888</v>
      </c>
      <c r="E368" s="6" t="s">
        <v>1927</v>
      </c>
      <c r="F368" s="6"/>
      <c r="G368" s="6" t="s">
        <v>3889</v>
      </c>
      <c r="H368" s="8" t="s">
        <v>1348</v>
      </c>
    </row>
    <row r="369" spans="1:8">
      <c r="A369" s="5">
        <v>368</v>
      </c>
      <c r="B369" s="6" t="s">
        <v>3890</v>
      </c>
      <c r="C369" s="6" t="s">
        <v>2871</v>
      </c>
      <c r="D369" s="6" t="s">
        <v>3891</v>
      </c>
      <c r="E369" s="6" t="s">
        <v>1198</v>
      </c>
      <c r="F369" s="6"/>
      <c r="G369" s="7" t="s">
        <v>3892</v>
      </c>
      <c r="H369" s="8" t="s">
        <v>1348</v>
      </c>
    </row>
    <row r="370" spans="1:8">
      <c r="A370" s="5">
        <v>369</v>
      </c>
      <c r="B370" s="6" t="s">
        <v>3893</v>
      </c>
      <c r="C370" s="6" t="s">
        <v>2871</v>
      </c>
      <c r="D370" s="6" t="s">
        <v>3894</v>
      </c>
      <c r="E370" s="6" t="s">
        <v>596</v>
      </c>
      <c r="F370" s="6"/>
      <c r="G370" s="6" t="s">
        <v>3895</v>
      </c>
      <c r="H370" s="8" t="s">
        <v>1348</v>
      </c>
    </row>
    <row r="371" spans="1:8">
      <c r="A371" s="5">
        <v>370</v>
      </c>
      <c r="B371" s="6" t="s">
        <v>3896</v>
      </c>
      <c r="C371" s="6" t="s">
        <v>2871</v>
      </c>
      <c r="D371" s="6" t="s">
        <v>3897</v>
      </c>
      <c r="E371" s="6" t="s">
        <v>509</v>
      </c>
      <c r="F371" s="6"/>
      <c r="G371" s="6" t="s">
        <v>3898</v>
      </c>
      <c r="H371" s="8" t="s">
        <v>1348</v>
      </c>
    </row>
    <row r="372" spans="1:8">
      <c r="A372" s="5">
        <v>371</v>
      </c>
      <c r="B372" s="13" t="s">
        <v>3899</v>
      </c>
      <c r="C372" s="6" t="s">
        <v>2871</v>
      </c>
      <c r="D372" s="13" t="s">
        <v>3900</v>
      </c>
      <c r="E372" s="13" t="s">
        <v>91</v>
      </c>
      <c r="F372" s="13"/>
      <c r="G372" s="12" t="s">
        <v>3901</v>
      </c>
      <c r="H372" s="14" t="s">
        <v>1348</v>
      </c>
    </row>
    <row r="373" spans="1:8">
      <c r="A373" s="5">
        <v>372</v>
      </c>
      <c r="B373" s="13" t="s">
        <v>3902</v>
      </c>
      <c r="C373" s="6" t="s">
        <v>2871</v>
      </c>
      <c r="D373" s="13" t="s">
        <v>3903</v>
      </c>
      <c r="E373" s="13" t="s">
        <v>2327</v>
      </c>
      <c r="F373" s="13"/>
      <c r="G373" s="13" t="s">
        <v>3904</v>
      </c>
      <c r="H373" s="14" t="s">
        <v>1348</v>
      </c>
    </row>
    <row r="374" spans="1:8">
      <c r="A374" s="5">
        <v>373</v>
      </c>
      <c r="B374" s="13" t="s">
        <v>3905</v>
      </c>
      <c r="C374" s="6" t="s">
        <v>2871</v>
      </c>
      <c r="D374" s="13" t="s">
        <v>3906</v>
      </c>
      <c r="E374" s="13" t="s">
        <v>492</v>
      </c>
      <c r="F374" s="13"/>
      <c r="G374" s="12" t="s">
        <v>457</v>
      </c>
      <c r="H374" s="14" t="s">
        <v>1348</v>
      </c>
    </row>
    <row r="375" spans="1:8">
      <c r="A375" s="5">
        <v>374</v>
      </c>
      <c r="B375" s="13" t="s">
        <v>3907</v>
      </c>
      <c r="C375" s="6" t="s">
        <v>2871</v>
      </c>
      <c r="D375" s="13" t="s">
        <v>3908</v>
      </c>
      <c r="E375" s="13" t="s">
        <v>222</v>
      </c>
      <c r="F375" s="13"/>
      <c r="G375" s="12" t="s">
        <v>3909</v>
      </c>
      <c r="H375" s="14" t="s">
        <v>1348</v>
      </c>
    </row>
    <row r="376" spans="1:8">
      <c r="A376" s="5">
        <v>375</v>
      </c>
      <c r="B376" s="6" t="s">
        <v>3907</v>
      </c>
      <c r="C376" s="6" t="s">
        <v>2871</v>
      </c>
      <c r="D376" s="6" t="s">
        <v>3910</v>
      </c>
      <c r="E376" s="6" t="s">
        <v>626</v>
      </c>
      <c r="F376" s="6"/>
      <c r="G376" s="7" t="s">
        <v>3909</v>
      </c>
      <c r="H376" s="8" t="s">
        <v>1348</v>
      </c>
    </row>
    <row r="377" spans="1:8">
      <c r="A377" s="5">
        <v>376</v>
      </c>
      <c r="B377" s="6" t="s">
        <v>3911</v>
      </c>
      <c r="C377" s="6" t="s">
        <v>2871</v>
      </c>
      <c r="D377" s="6" t="s">
        <v>3912</v>
      </c>
      <c r="E377" s="6" t="s">
        <v>3913</v>
      </c>
      <c r="F377" s="6"/>
      <c r="G377" s="7" t="s">
        <v>3914</v>
      </c>
      <c r="H377" s="8" t="s">
        <v>1348</v>
      </c>
    </row>
    <row r="378" spans="1:8">
      <c r="A378" s="5">
        <v>377</v>
      </c>
      <c r="B378" s="6" t="s">
        <v>3915</v>
      </c>
      <c r="C378" s="6" t="s">
        <v>2871</v>
      </c>
      <c r="D378" s="6" t="s">
        <v>3916</v>
      </c>
      <c r="E378" s="6" t="s">
        <v>2709</v>
      </c>
      <c r="F378" s="6"/>
      <c r="G378" s="6" t="s">
        <v>750</v>
      </c>
      <c r="H378" s="8" t="s">
        <v>453</v>
      </c>
    </row>
    <row r="379" spans="1:8">
      <c r="A379" s="5">
        <v>378</v>
      </c>
      <c r="B379" s="6" t="s">
        <v>3917</v>
      </c>
      <c r="C379" s="6" t="s">
        <v>2871</v>
      </c>
      <c r="D379" s="6" t="s">
        <v>3918</v>
      </c>
      <c r="E379" s="6" t="s">
        <v>3919</v>
      </c>
      <c r="F379" s="6"/>
      <c r="G379" s="6" t="s">
        <v>417</v>
      </c>
      <c r="H379" s="8" t="s">
        <v>453</v>
      </c>
    </row>
    <row r="380" spans="1:8">
      <c r="A380" s="5">
        <v>379</v>
      </c>
      <c r="B380" s="6" t="s">
        <v>3920</v>
      </c>
      <c r="C380" s="6" t="s">
        <v>2871</v>
      </c>
      <c r="D380" s="6" t="s">
        <v>3921</v>
      </c>
      <c r="E380" s="6" t="s">
        <v>1107</v>
      </c>
      <c r="F380" s="6"/>
      <c r="G380" s="7" t="s">
        <v>3922</v>
      </c>
      <c r="H380" s="8" t="s">
        <v>453</v>
      </c>
    </row>
    <row r="381" spans="1:8">
      <c r="A381" s="5">
        <v>380</v>
      </c>
      <c r="B381" s="6" t="s">
        <v>3923</v>
      </c>
      <c r="C381" s="6" t="s">
        <v>2871</v>
      </c>
      <c r="D381" s="6" t="s">
        <v>3924</v>
      </c>
      <c r="E381" s="6" t="s">
        <v>1358</v>
      </c>
      <c r="F381" s="6"/>
      <c r="G381" s="6" t="s">
        <v>3925</v>
      </c>
      <c r="H381" s="8" t="s">
        <v>453</v>
      </c>
    </row>
    <row r="382" spans="1:8">
      <c r="A382" s="5">
        <v>381</v>
      </c>
      <c r="B382" s="6" t="s">
        <v>3926</v>
      </c>
      <c r="C382" s="6" t="s">
        <v>2871</v>
      </c>
      <c r="D382" s="6" t="s">
        <v>3927</v>
      </c>
      <c r="E382" s="6" t="s">
        <v>1258</v>
      </c>
      <c r="F382" s="6"/>
      <c r="G382" s="7" t="s">
        <v>3928</v>
      </c>
      <c r="H382" s="8" t="s">
        <v>453</v>
      </c>
    </row>
    <row r="383" spans="1:8">
      <c r="A383" s="5">
        <v>382</v>
      </c>
      <c r="B383" s="6" t="s">
        <v>3929</v>
      </c>
      <c r="C383" s="6" t="s">
        <v>2871</v>
      </c>
      <c r="D383" s="6" t="s">
        <v>3930</v>
      </c>
      <c r="E383" s="6" t="s">
        <v>3721</v>
      </c>
      <c r="F383" s="6"/>
      <c r="G383" s="7" t="s">
        <v>3931</v>
      </c>
      <c r="H383" s="8" t="s">
        <v>453</v>
      </c>
    </row>
    <row r="384" spans="1:8">
      <c r="A384" s="5">
        <v>383</v>
      </c>
      <c r="B384" s="6" t="s">
        <v>3932</v>
      </c>
      <c r="C384" s="6" t="s">
        <v>2871</v>
      </c>
      <c r="D384" s="6" t="s">
        <v>3933</v>
      </c>
      <c r="E384" s="6" t="s">
        <v>3934</v>
      </c>
      <c r="F384" s="6"/>
      <c r="G384" s="6" t="s">
        <v>3935</v>
      </c>
      <c r="H384" s="8" t="s">
        <v>453</v>
      </c>
    </row>
    <row r="385" spans="1:8">
      <c r="A385" s="5">
        <v>384</v>
      </c>
      <c r="B385" s="6" t="s">
        <v>3936</v>
      </c>
      <c r="C385" s="6" t="s">
        <v>2871</v>
      </c>
      <c r="D385" s="6" t="s">
        <v>3937</v>
      </c>
      <c r="E385" s="6" t="s">
        <v>1050</v>
      </c>
      <c r="F385" s="6"/>
      <c r="G385" s="6" t="s">
        <v>3938</v>
      </c>
      <c r="H385" s="8" t="s">
        <v>453</v>
      </c>
    </row>
    <row r="386" spans="1:8">
      <c r="A386" s="5">
        <v>385</v>
      </c>
      <c r="B386" s="6" t="s">
        <v>3939</v>
      </c>
      <c r="C386" s="6" t="s">
        <v>2871</v>
      </c>
      <c r="D386" s="6" t="s">
        <v>3940</v>
      </c>
      <c r="E386" s="6" t="s">
        <v>1339</v>
      </c>
      <c r="F386" s="6"/>
      <c r="G386" s="6" t="s">
        <v>3941</v>
      </c>
      <c r="H386" s="8" t="s">
        <v>461</v>
      </c>
    </row>
    <row r="387" spans="1:8">
      <c r="A387" s="5">
        <v>386</v>
      </c>
      <c r="B387" s="6" t="s">
        <v>3939</v>
      </c>
      <c r="C387" s="6" t="s">
        <v>2871</v>
      </c>
      <c r="D387" s="6" t="s">
        <v>3942</v>
      </c>
      <c r="E387" s="6" t="s">
        <v>1376</v>
      </c>
      <c r="F387" s="6"/>
      <c r="G387" s="6" t="s">
        <v>3943</v>
      </c>
      <c r="H387" s="8" t="s">
        <v>461</v>
      </c>
    </row>
    <row r="388" spans="1:8">
      <c r="A388" s="5">
        <v>387</v>
      </c>
      <c r="B388" s="6" t="s">
        <v>3944</v>
      </c>
      <c r="C388" s="6" t="s">
        <v>2871</v>
      </c>
      <c r="D388" s="6" t="s">
        <v>3945</v>
      </c>
      <c r="E388" s="6" t="s">
        <v>1050</v>
      </c>
      <c r="F388" s="6"/>
      <c r="G388" s="6" t="s">
        <v>3946</v>
      </c>
      <c r="H388" s="8" t="s">
        <v>461</v>
      </c>
    </row>
    <row r="389" spans="1:8">
      <c r="A389" s="5">
        <v>388</v>
      </c>
      <c r="B389" s="6" t="s">
        <v>3947</v>
      </c>
      <c r="C389" s="6" t="s">
        <v>2871</v>
      </c>
      <c r="D389" s="6" t="s">
        <v>3948</v>
      </c>
      <c r="E389" s="6" t="s">
        <v>1461</v>
      </c>
      <c r="F389" s="6"/>
      <c r="G389" s="6" t="s">
        <v>3949</v>
      </c>
      <c r="H389" s="8" t="s">
        <v>461</v>
      </c>
    </row>
    <row r="390" spans="1:8">
      <c r="A390" s="5">
        <v>389</v>
      </c>
      <c r="B390" s="6" t="s">
        <v>3950</v>
      </c>
      <c r="C390" s="6" t="s">
        <v>2871</v>
      </c>
      <c r="D390" s="6" t="s">
        <v>3951</v>
      </c>
      <c r="E390" s="6" t="s">
        <v>568</v>
      </c>
      <c r="F390" s="6"/>
      <c r="G390" s="7" t="s">
        <v>3952</v>
      </c>
      <c r="H390" s="8" t="s">
        <v>461</v>
      </c>
    </row>
    <row r="391" spans="1:8">
      <c r="A391" s="5">
        <v>390</v>
      </c>
      <c r="B391" s="6" t="s">
        <v>3953</v>
      </c>
      <c r="C391" s="6" t="s">
        <v>2871</v>
      </c>
      <c r="D391" s="6" t="s">
        <v>3954</v>
      </c>
      <c r="E391" s="6" t="s">
        <v>740</v>
      </c>
      <c r="F391" s="6"/>
      <c r="G391" s="6" t="s">
        <v>3955</v>
      </c>
      <c r="H391" s="8" t="s">
        <v>461</v>
      </c>
    </row>
    <row r="392" spans="1:8">
      <c r="A392" s="5">
        <v>391</v>
      </c>
      <c r="B392" s="6" t="s">
        <v>3956</v>
      </c>
      <c r="C392" s="6" t="s">
        <v>2871</v>
      </c>
      <c r="D392" s="6" t="s">
        <v>3957</v>
      </c>
      <c r="E392" s="6" t="s">
        <v>1645</v>
      </c>
      <c r="F392" s="6"/>
      <c r="G392" s="6" t="s">
        <v>3958</v>
      </c>
      <c r="H392" s="8" t="s">
        <v>461</v>
      </c>
    </row>
    <row r="393" spans="1:8">
      <c r="A393" s="5">
        <v>392</v>
      </c>
      <c r="B393" s="6" t="s">
        <v>3959</v>
      </c>
      <c r="C393" s="6" t="s">
        <v>2871</v>
      </c>
      <c r="D393" s="6" t="s">
        <v>3960</v>
      </c>
      <c r="E393" s="6" t="s">
        <v>3318</v>
      </c>
      <c r="F393" s="6"/>
      <c r="G393" s="7" t="s">
        <v>3961</v>
      </c>
      <c r="H393" s="8" t="s">
        <v>461</v>
      </c>
    </row>
    <row r="394" spans="1:8">
      <c r="A394" s="5">
        <v>393</v>
      </c>
      <c r="B394" s="6" t="s">
        <v>3962</v>
      </c>
      <c r="C394" s="6" t="s">
        <v>2871</v>
      </c>
      <c r="D394" s="6" t="s">
        <v>3963</v>
      </c>
      <c r="E394" s="6" t="s">
        <v>756</v>
      </c>
      <c r="F394" s="6"/>
      <c r="G394" s="7" t="s">
        <v>3964</v>
      </c>
      <c r="H394" s="8" t="s">
        <v>461</v>
      </c>
    </row>
    <row r="395" spans="1:8">
      <c r="A395" s="5">
        <v>394</v>
      </c>
      <c r="B395" s="6" t="s">
        <v>3965</v>
      </c>
      <c r="C395" s="6" t="s">
        <v>2871</v>
      </c>
      <c r="D395" s="6" t="s">
        <v>3966</v>
      </c>
      <c r="E395" s="6" t="s">
        <v>740</v>
      </c>
      <c r="F395" s="6"/>
      <c r="G395" s="7" t="s">
        <v>3967</v>
      </c>
      <c r="H395" s="8" t="s">
        <v>476</v>
      </c>
    </row>
    <row r="396" spans="1:8">
      <c r="A396" s="5">
        <v>395</v>
      </c>
      <c r="B396" s="6" t="s">
        <v>3968</v>
      </c>
      <c r="C396" s="6" t="s">
        <v>2871</v>
      </c>
      <c r="D396" s="6" t="s">
        <v>3969</v>
      </c>
      <c r="E396" s="6" t="s">
        <v>848</v>
      </c>
      <c r="F396" s="6"/>
      <c r="G396" s="7" t="s">
        <v>3970</v>
      </c>
      <c r="H396" s="8" t="s">
        <v>476</v>
      </c>
    </row>
    <row r="397" spans="1:8">
      <c r="A397" s="5">
        <v>396</v>
      </c>
      <c r="B397" s="6" t="s">
        <v>3971</v>
      </c>
      <c r="C397" s="6" t="s">
        <v>2871</v>
      </c>
      <c r="D397" s="6" t="s">
        <v>3972</v>
      </c>
      <c r="E397" s="6" t="s">
        <v>1343</v>
      </c>
      <c r="F397" s="6"/>
      <c r="G397" s="6" t="s">
        <v>3973</v>
      </c>
      <c r="H397" s="8" t="s">
        <v>476</v>
      </c>
    </row>
    <row r="398" spans="1:8">
      <c r="A398" s="5">
        <v>397</v>
      </c>
      <c r="B398" s="6" t="s">
        <v>3974</v>
      </c>
      <c r="C398" s="6" t="s">
        <v>2871</v>
      </c>
      <c r="D398" s="6" t="s">
        <v>3975</v>
      </c>
      <c r="E398" s="6" t="s">
        <v>1065</v>
      </c>
      <c r="F398" s="6"/>
      <c r="G398" s="7" t="s">
        <v>2744</v>
      </c>
      <c r="H398" s="8" t="s">
        <v>476</v>
      </c>
    </row>
    <row r="399" spans="1:8">
      <c r="A399" s="5">
        <v>398</v>
      </c>
      <c r="B399" s="6" t="s">
        <v>3976</v>
      </c>
      <c r="C399" s="6" t="s">
        <v>2871</v>
      </c>
      <c r="D399" s="6" t="s">
        <v>3977</v>
      </c>
      <c r="E399" s="6" t="s">
        <v>721</v>
      </c>
      <c r="F399" s="6"/>
      <c r="G399" s="6" t="s">
        <v>3978</v>
      </c>
      <c r="H399" s="8" t="s">
        <v>476</v>
      </c>
    </row>
    <row r="400" spans="1:8">
      <c r="A400" s="5">
        <v>399</v>
      </c>
      <c r="B400" s="6" t="s">
        <v>3979</v>
      </c>
      <c r="C400" s="6" t="s">
        <v>2871</v>
      </c>
      <c r="D400" s="6" t="s">
        <v>3980</v>
      </c>
      <c r="E400" s="6" t="s">
        <v>440</v>
      </c>
      <c r="F400" s="6"/>
      <c r="G400" s="6" t="s">
        <v>3981</v>
      </c>
      <c r="H400" s="8" t="s">
        <v>476</v>
      </c>
    </row>
    <row r="401" spans="1:8">
      <c r="A401" s="5">
        <v>400</v>
      </c>
      <c r="B401" s="6" t="s">
        <v>3982</v>
      </c>
      <c r="C401" s="6" t="s">
        <v>2871</v>
      </c>
      <c r="D401" s="6" t="s">
        <v>3983</v>
      </c>
      <c r="E401" s="6" t="s">
        <v>1315</v>
      </c>
      <c r="F401" s="6"/>
      <c r="G401" s="6" t="s">
        <v>3984</v>
      </c>
      <c r="H401" s="8" t="s">
        <v>480</v>
      </c>
    </row>
    <row r="402" spans="1:8">
      <c r="A402" s="5">
        <v>401</v>
      </c>
      <c r="B402" s="6" t="s">
        <v>3985</v>
      </c>
      <c r="C402" s="6" t="s">
        <v>2871</v>
      </c>
      <c r="D402" s="6" t="s">
        <v>3986</v>
      </c>
      <c r="E402" s="6" t="s">
        <v>3987</v>
      </c>
      <c r="F402" s="6"/>
      <c r="G402" s="6" t="s">
        <v>417</v>
      </c>
      <c r="H402" s="8" t="s">
        <v>480</v>
      </c>
    </row>
    <row r="403" spans="1:8">
      <c r="A403" s="5">
        <v>402</v>
      </c>
      <c r="B403" s="6" t="s">
        <v>3988</v>
      </c>
      <c r="C403" s="6" t="s">
        <v>2871</v>
      </c>
      <c r="D403" s="6" t="s">
        <v>3989</v>
      </c>
      <c r="E403" s="6" t="s">
        <v>1628</v>
      </c>
      <c r="F403" s="6"/>
      <c r="G403" s="6" t="s">
        <v>417</v>
      </c>
      <c r="H403" s="8" t="s">
        <v>480</v>
      </c>
    </row>
    <row r="404" spans="1:8">
      <c r="A404" s="5">
        <v>403</v>
      </c>
      <c r="B404" s="6" t="s">
        <v>3990</v>
      </c>
      <c r="C404" s="6" t="s">
        <v>2871</v>
      </c>
      <c r="D404" s="6" t="s">
        <v>3991</v>
      </c>
      <c r="E404" s="6" t="s">
        <v>3992</v>
      </c>
      <c r="F404" s="6"/>
      <c r="G404" s="7" t="s">
        <v>3993</v>
      </c>
      <c r="H404" s="8" t="s">
        <v>480</v>
      </c>
    </row>
    <row r="405" spans="1:8">
      <c r="A405" s="5">
        <v>404</v>
      </c>
      <c r="B405" s="6" t="s">
        <v>3994</v>
      </c>
      <c r="C405" s="6" t="s">
        <v>2871</v>
      </c>
      <c r="D405" s="6" t="s">
        <v>3995</v>
      </c>
      <c r="E405" s="6" t="s">
        <v>1893</v>
      </c>
      <c r="F405" s="6"/>
      <c r="G405" s="6" t="s">
        <v>3996</v>
      </c>
      <c r="H405" s="8" t="s">
        <v>480</v>
      </c>
    </row>
    <row r="406" spans="1:8">
      <c r="A406" s="5">
        <v>405</v>
      </c>
      <c r="B406" s="6" t="s">
        <v>3997</v>
      </c>
      <c r="C406" s="6" t="s">
        <v>2871</v>
      </c>
      <c r="D406" s="6" t="s">
        <v>3998</v>
      </c>
      <c r="E406" s="6" t="s">
        <v>187</v>
      </c>
      <c r="F406" s="6"/>
      <c r="G406" s="7" t="s">
        <v>3999</v>
      </c>
      <c r="H406" s="8" t="s">
        <v>480</v>
      </c>
    </row>
    <row r="407" spans="1:8">
      <c r="A407" s="5">
        <v>406</v>
      </c>
      <c r="B407" s="6" t="s">
        <v>4000</v>
      </c>
      <c r="C407" s="6" t="s">
        <v>2871</v>
      </c>
      <c r="D407" s="6" t="s">
        <v>4001</v>
      </c>
      <c r="E407" s="6" t="s">
        <v>244</v>
      </c>
      <c r="F407" s="6"/>
      <c r="G407" s="6" t="s">
        <v>4002</v>
      </c>
      <c r="H407" s="8" t="s">
        <v>480</v>
      </c>
    </row>
    <row r="408" spans="1:8">
      <c r="A408" s="5">
        <v>407</v>
      </c>
      <c r="B408" s="6" t="s">
        <v>4003</v>
      </c>
      <c r="C408" s="6" t="s">
        <v>2871</v>
      </c>
      <c r="D408" s="6" t="s">
        <v>4004</v>
      </c>
      <c r="E408" s="6" t="s">
        <v>1315</v>
      </c>
      <c r="F408" s="6"/>
      <c r="G408" s="6" t="s">
        <v>4005</v>
      </c>
      <c r="H408" s="8" t="s">
        <v>480</v>
      </c>
    </row>
    <row r="409" spans="1:8">
      <c r="A409" s="5">
        <v>408</v>
      </c>
      <c r="B409" s="6" t="s">
        <v>4006</v>
      </c>
      <c r="C409" s="6" t="s">
        <v>2871</v>
      </c>
      <c r="D409" s="6" t="s">
        <v>4007</v>
      </c>
      <c r="E409" s="6" t="s">
        <v>2411</v>
      </c>
      <c r="F409" s="6"/>
      <c r="G409" s="6" t="s">
        <v>4008</v>
      </c>
      <c r="H409" s="8" t="s">
        <v>480</v>
      </c>
    </row>
    <row r="410" spans="1:8">
      <c r="A410" s="5">
        <v>409</v>
      </c>
      <c r="B410" s="6" t="s">
        <v>4009</v>
      </c>
      <c r="C410" s="6" t="s">
        <v>2871</v>
      </c>
      <c r="D410" s="6" t="s">
        <v>4010</v>
      </c>
      <c r="E410" s="6" t="s">
        <v>2560</v>
      </c>
      <c r="F410" s="6"/>
      <c r="G410" s="7" t="s">
        <v>4011</v>
      </c>
      <c r="H410" s="8" t="s">
        <v>480</v>
      </c>
    </row>
    <row r="411" spans="1:8">
      <c r="A411" s="5">
        <v>410</v>
      </c>
      <c r="B411" s="6" t="s">
        <v>4012</v>
      </c>
      <c r="C411" s="6" t="s">
        <v>2871</v>
      </c>
      <c r="D411" s="6" t="s">
        <v>4013</v>
      </c>
      <c r="E411" s="6" t="s">
        <v>4014</v>
      </c>
      <c r="F411" s="6"/>
      <c r="G411" s="7" t="s">
        <v>4015</v>
      </c>
      <c r="H411" s="8" t="s">
        <v>480</v>
      </c>
    </row>
    <row r="412" spans="1:8">
      <c r="A412" s="5">
        <v>411</v>
      </c>
      <c r="B412" s="6" t="s">
        <v>3896</v>
      </c>
      <c r="C412" s="6" t="s">
        <v>2871</v>
      </c>
      <c r="D412" s="6" t="s">
        <v>4016</v>
      </c>
      <c r="E412" s="6" t="s">
        <v>121</v>
      </c>
      <c r="F412" s="6"/>
      <c r="G412" s="6" t="s">
        <v>4017</v>
      </c>
      <c r="H412" s="8" t="s">
        <v>489</v>
      </c>
    </row>
    <row r="413" spans="1:8">
      <c r="A413" s="5">
        <v>412</v>
      </c>
      <c r="B413" s="6" t="s">
        <v>4018</v>
      </c>
      <c r="C413" s="6" t="s">
        <v>2871</v>
      </c>
      <c r="D413" s="6" t="s">
        <v>4019</v>
      </c>
      <c r="E413" s="6" t="s">
        <v>736</v>
      </c>
      <c r="F413" s="6"/>
      <c r="G413" s="6" t="s">
        <v>4020</v>
      </c>
      <c r="H413" s="8" t="s">
        <v>489</v>
      </c>
    </row>
    <row r="414" spans="1:8">
      <c r="A414" s="5">
        <v>413</v>
      </c>
      <c r="B414" s="6" t="s">
        <v>4021</v>
      </c>
      <c r="C414" s="6" t="s">
        <v>2871</v>
      </c>
      <c r="D414" s="6" t="s">
        <v>4022</v>
      </c>
      <c r="E414" s="6" t="s">
        <v>907</v>
      </c>
      <c r="F414" s="6"/>
      <c r="G414" s="6" t="s">
        <v>4023</v>
      </c>
      <c r="H414" s="8" t="s">
        <v>489</v>
      </c>
    </row>
    <row r="415" spans="1:8">
      <c r="A415" s="5">
        <v>414</v>
      </c>
      <c r="B415" s="6" t="s">
        <v>4024</v>
      </c>
      <c r="C415" s="6" t="s">
        <v>2871</v>
      </c>
      <c r="D415" s="6" t="s">
        <v>4025</v>
      </c>
      <c r="E415" s="6" t="s">
        <v>636</v>
      </c>
      <c r="F415" s="6"/>
      <c r="G415" s="6" t="s">
        <v>3763</v>
      </c>
      <c r="H415" s="8" t="s">
        <v>489</v>
      </c>
    </row>
    <row r="416" spans="1:8">
      <c r="A416" s="5">
        <v>415</v>
      </c>
      <c r="B416" s="6" t="s">
        <v>4026</v>
      </c>
      <c r="C416" s="6" t="s">
        <v>2871</v>
      </c>
      <c r="D416" s="6" t="s">
        <v>4027</v>
      </c>
      <c r="E416" s="6" t="s">
        <v>2532</v>
      </c>
      <c r="F416" s="6"/>
      <c r="G416" s="7" t="s">
        <v>308</v>
      </c>
      <c r="H416" s="8" t="s">
        <v>502</v>
      </c>
    </row>
    <row r="417" spans="1:8">
      <c r="A417" s="5">
        <v>416</v>
      </c>
      <c r="B417" s="6" t="s">
        <v>3153</v>
      </c>
      <c r="C417" s="6" t="s">
        <v>2871</v>
      </c>
      <c r="D417" s="6" t="s">
        <v>4028</v>
      </c>
      <c r="E417" s="6" t="s">
        <v>1328</v>
      </c>
      <c r="F417" s="6"/>
      <c r="G417" s="7" t="s">
        <v>4029</v>
      </c>
      <c r="H417" s="8" t="s">
        <v>502</v>
      </c>
    </row>
    <row r="418" spans="1:8">
      <c r="A418" s="5">
        <v>417</v>
      </c>
      <c r="B418" s="6" t="s">
        <v>4030</v>
      </c>
      <c r="C418" s="6" t="s">
        <v>2871</v>
      </c>
      <c r="D418" s="6" t="s">
        <v>4031</v>
      </c>
      <c r="E418" s="6" t="s">
        <v>282</v>
      </c>
      <c r="F418" s="6"/>
      <c r="G418" s="7" t="s">
        <v>4032</v>
      </c>
      <c r="H418" s="8" t="s">
        <v>502</v>
      </c>
    </row>
    <row r="419" spans="1:8">
      <c r="A419" s="5">
        <v>418</v>
      </c>
      <c r="B419" s="6" t="s">
        <v>4033</v>
      </c>
      <c r="C419" s="6" t="s">
        <v>2871</v>
      </c>
      <c r="D419" s="6" t="s">
        <v>4034</v>
      </c>
      <c r="E419" s="6" t="s">
        <v>678</v>
      </c>
      <c r="F419" s="6"/>
      <c r="G419" s="6" t="s">
        <v>4035</v>
      </c>
      <c r="H419" s="8" t="s">
        <v>502</v>
      </c>
    </row>
    <row r="420" spans="1:8">
      <c r="A420" s="5">
        <v>419</v>
      </c>
      <c r="B420" s="6" t="s">
        <v>4036</v>
      </c>
      <c r="C420" s="6" t="s">
        <v>2871</v>
      </c>
      <c r="D420" s="6" t="s">
        <v>4037</v>
      </c>
      <c r="E420" s="6" t="s">
        <v>3281</v>
      </c>
      <c r="F420" s="6"/>
      <c r="G420" s="7" t="s">
        <v>4038</v>
      </c>
      <c r="H420" s="8" t="s">
        <v>502</v>
      </c>
    </row>
    <row r="421" spans="1:8">
      <c r="A421" s="5">
        <v>420</v>
      </c>
      <c r="B421" s="13" t="s">
        <v>4039</v>
      </c>
      <c r="C421" s="6" t="s">
        <v>2871</v>
      </c>
      <c r="D421" s="13" t="s">
        <v>4040</v>
      </c>
      <c r="E421" s="13" t="s">
        <v>2722</v>
      </c>
      <c r="F421" s="13"/>
      <c r="G421" s="13" t="s">
        <v>4041</v>
      </c>
      <c r="H421" s="14" t="s">
        <v>1431</v>
      </c>
    </row>
    <row r="422" spans="1:8">
      <c r="A422" s="5">
        <v>421</v>
      </c>
      <c r="B422" s="13" t="s">
        <v>4042</v>
      </c>
      <c r="C422" s="6" t="s">
        <v>2871</v>
      </c>
      <c r="D422" s="13" t="s">
        <v>4043</v>
      </c>
      <c r="E422" s="13" t="s">
        <v>4044</v>
      </c>
      <c r="F422" s="13"/>
      <c r="G422" s="13" t="s">
        <v>4045</v>
      </c>
      <c r="H422" s="14" t="s">
        <v>1431</v>
      </c>
    </row>
    <row r="423" spans="1:8">
      <c r="A423" s="5">
        <v>422</v>
      </c>
      <c r="B423" s="13" t="s">
        <v>4046</v>
      </c>
      <c r="C423" s="6" t="s">
        <v>2871</v>
      </c>
      <c r="D423" s="13" t="s">
        <v>4047</v>
      </c>
      <c r="E423" s="13" t="s">
        <v>2251</v>
      </c>
      <c r="F423" s="13"/>
      <c r="G423" s="13"/>
      <c r="H423" s="14" t="s">
        <v>1431</v>
      </c>
    </row>
    <row r="424" spans="1:8">
      <c r="A424" s="5">
        <v>423</v>
      </c>
      <c r="B424" s="13" t="s">
        <v>4048</v>
      </c>
      <c r="C424" s="6" t="s">
        <v>2871</v>
      </c>
      <c r="D424" s="13" t="s">
        <v>4049</v>
      </c>
      <c r="E424" s="13" t="s">
        <v>500</v>
      </c>
      <c r="F424" s="13"/>
      <c r="G424" s="13" t="s">
        <v>4050</v>
      </c>
      <c r="H424" s="14" t="s">
        <v>1431</v>
      </c>
    </row>
    <row r="425" spans="1:8">
      <c r="A425" s="5">
        <v>424</v>
      </c>
      <c r="B425" s="6" t="s">
        <v>4051</v>
      </c>
      <c r="C425" s="6" t="s">
        <v>2871</v>
      </c>
      <c r="D425" s="6" t="s">
        <v>4052</v>
      </c>
      <c r="E425" s="6" t="s">
        <v>1775</v>
      </c>
      <c r="F425" s="6"/>
      <c r="G425" s="7" t="s">
        <v>4053</v>
      </c>
      <c r="H425" s="8" t="s">
        <v>4054</v>
      </c>
    </row>
    <row r="426" spans="1:8">
      <c r="A426" s="5">
        <v>425</v>
      </c>
      <c r="B426" s="6" t="s">
        <v>4055</v>
      </c>
      <c r="C426" s="6" t="s">
        <v>2871</v>
      </c>
      <c r="D426" s="6" t="s">
        <v>4056</v>
      </c>
      <c r="E426" s="6" t="s">
        <v>232</v>
      </c>
      <c r="F426" s="6"/>
      <c r="G426" s="6" t="s">
        <v>4057</v>
      </c>
      <c r="H426" s="8" t="s">
        <v>4054</v>
      </c>
    </row>
  </sheetData>
  <sortState ref="A2:H426">
    <sortCondition ref="C2" descending="1"/>
  </sortState>
  <dataValidations count="3">
    <dataValidation type="list" allowBlank="1" showInputMessage="1" showErrorMessage="1" sqref="C1 C2 C5 C6 C10 C18 C21 C24 C27 C28 C29 C30 C31 C32 C33 C36 C39 C40 C43 C44 C47 C51 C52 C53 C54 C57 C66 C67 C68 C69 C70 C71 C72 C75 C76 C80 C81 C82 C83 C84 C85 C86 C91 C92 C97 C98 C99 C102 C106 C107 C110 C113 C116 C117 C118 C121 C122 C123 C128 C129 C130 C131 C134 C135 C136 C137 C138 C139 C140 C143 C144 C149 C150 C151 C152 C153 C154 C155 C156 C157 C160 C161 C162 C163 C164 C165 C166 C167 C170 C171 C172 C175 C176 C177 C178 C184 C185 C186 C187 C188 C191 C192 C198 C202 C203 C204 C205 C206 C209 C220 C221 C222 C223 C224 C225 C226 C227 C228 C229 C232 C233 C234 C235 C236 C237 C238 C239 C242 C243 C247 C248 C249 C252 C253 C254 C255 C264 C265 C266 C269 C270 C271 C275 C276 C283 C286 C290 C291 C292 C293 C294 C295 C299 C300 C301 C302 C303 C304 C307 C308 C311 C312 C313 C316 C317 C318 C319 C320 C323 C324 C325 C331 C338 C339 C340 C343 C344 C345 C346 C347 C350 C351 C352 C353 C356 C357 C358 C359 C360 C363 C364 C365 C366 C367 C368 C369 C370 C371 C372 C373 C374 C3:C4 C7:C9 C11:C12 C13:C14 C15:C17 C19:C20 C22:C23 C25:C26 C34:C35 C37:C38 C41:C42 C45:C46 C48:C50 C55:C56 C58:C59 C60:C62 C63:C65 C73:C74 C77:C79 C87:C88 C89:C90 C93:C96 C100:C101 C103:C105 C108:C109 C111:C112 C114:C115 C119:C120 C124:C125 C126:C127 C132:C133 C141:C142 C145:C146 C147:C148 C158:C159 C168:C169 C173:C174 C179:C180 C181:C183 C189:C190 C193:C197 C199:C201 C207:C208 C210:C211 C212:C216 C217:C219 C230:C231 C240:C241 C244:C246 C250:C251 C256:C257 C258:C263 C267:C268 C272:C274 C277:C278 C279:C280 C281:C282 C284:C285 C287:C289 C296:C298 C305:C306 C309:C310 C314:C315 C321:C322 C326:C328 C329:C330 C332:C333 C334:C337 C341:C342 C348:C349 C354:C355 C361:C362 C375:C422 C423:C426">
      <formula1>"地球物理类,地震地质类,监测预报类,地震工程类,年鉴史志类,规范标准类,大震专题类,地震科普类,科技文集类,词汇辞典类,应急对策类"</formula1>
    </dataValidation>
    <dataValidation type="custom" allowBlank="1" showInputMessage="1" showErrorMessage="1" sqref="D1">
      <formula1>"1,2,3"</formula1>
    </dataValidation>
    <dataValidation type="list" allowBlank="1" showInputMessage="1" showErrorMessage="1" sqref="F$1:F$1048576">
      <formula1>"重点推荐,推荐"</formula1>
    </dataValidation>
  </dataValidation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48557"/>
  <sheetViews>
    <sheetView workbookViewId="0">
      <selection activeCell="F2" sqref="F2"/>
    </sheetView>
  </sheetViews>
  <sheetFormatPr defaultColWidth="9" defaultRowHeight="13.5" outlineLevelCol="7"/>
  <cols>
    <col min="1" max="1" width="9" style="10"/>
    <col min="2" max="2" width="47.1833333333333" style="9" customWidth="1"/>
    <col min="3" max="5" width="9" style="9" hidden="1" customWidth="1"/>
    <col min="6" max="6" width="9" style="9" customWidth="1"/>
    <col min="7" max="7" width="24.1833333333333" style="9" customWidth="1"/>
    <col min="8" max="8" width="9" style="11"/>
    <col min="9" max="16384" width="9" style="9"/>
  </cols>
  <sheetData>
    <row r="1" s="9" customFormat="1" ht="16" customHeight="1" spans="1:8">
      <c r="A1" s="2" t="s">
        <v>0</v>
      </c>
      <c r="B1" s="2" t="s">
        <v>1</v>
      </c>
      <c r="C1" s="3" t="s">
        <v>2</v>
      </c>
      <c r="D1" s="2" t="s">
        <v>3</v>
      </c>
      <c r="E1" s="2" t="s">
        <v>4</v>
      </c>
      <c r="F1" s="3" t="s">
        <v>5</v>
      </c>
      <c r="G1" s="2" t="s">
        <v>6</v>
      </c>
      <c r="H1" s="4" t="s">
        <v>7</v>
      </c>
    </row>
    <row r="2" s="9" customFormat="1" spans="1:8">
      <c r="A2" s="5">
        <v>1</v>
      </c>
      <c r="B2" s="6" t="s">
        <v>4058</v>
      </c>
      <c r="C2" s="6" t="s">
        <v>4059</v>
      </c>
      <c r="D2" s="6" t="s">
        <v>4060</v>
      </c>
      <c r="E2" s="6"/>
      <c r="F2" s="6"/>
      <c r="G2" s="6" t="s">
        <v>4061</v>
      </c>
      <c r="H2" s="5" t="s">
        <v>12</v>
      </c>
    </row>
    <row r="3" s="9" customFormat="1" spans="1:8">
      <c r="A3" s="5">
        <v>2</v>
      </c>
      <c r="B3" s="6" t="s">
        <v>4062</v>
      </c>
      <c r="C3" s="6" t="s">
        <v>4059</v>
      </c>
      <c r="D3" s="6" t="s">
        <v>4063</v>
      </c>
      <c r="E3" s="6"/>
      <c r="F3" s="6"/>
      <c r="G3" s="6" t="s">
        <v>4064</v>
      </c>
      <c r="H3" s="5" t="s">
        <v>12</v>
      </c>
    </row>
    <row r="4" s="9" customFormat="1" spans="1:8">
      <c r="A4" s="5">
        <v>3</v>
      </c>
      <c r="B4" s="6" t="s">
        <v>4065</v>
      </c>
      <c r="C4" s="6" t="s">
        <v>4059</v>
      </c>
      <c r="D4" s="6" t="s">
        <v>4066</v>
      </c>
      <c r="E4" s="6"/>
      <c r="F4" s="6"/>
      <c r="G4" s="6" t="s">
        <v>4067</v>
      </c>
      <c r="H4" s="5" t="s">
        <v>12</v>
      </c>
    </row>
    <row r="5" s="9" customFormat="1" spans="1:8">
      <c r="A5" s="5">
        <v>4</v>
      </c>
      <c r="B5" s="6" t="s">
        <v>4068</v>
      </c>
      <c r="C5" s="6" t="s">
        <v>4059</v>
      </c>
      <c r="D5" s="6" t="s">
        <v>4069</v>
      </c>
      <c r="E5" s="6"/>
      <c r="F5" s="6"/>
      <c r="G5" s="6" t="s">
        <v>4070</v>
      </c>
      <c r="H5" s="5" t="s">
        <v>12</v>
      </c>
    </row>
    <row r="6" s="9" customFormat="1" spans="1:8">
      <c r="A6" s="5">
        <v>5</v>
      </c>
      <c r="B6" s="6" t="s">
        <v>4071</v>
      </c>
      <c r="C6" s="6" t="s">
        <v>4059</v>
      </c>
      <c r="D6" s="6" t="s">
        <v>4072</v>
      </c>
      <c r="E6" s="6"/>
      <c r="F6" s="6"/>
      <c r="G6" s="6" t="s">
        <v>4073</v>
      </c>
      <c r="H6" s="5" t="s">
        <v>12</v>
      </c>
    </row>
    <row r="7" s="9" customFormat="1" spans="1:8">
      <c r="A7" s="5">
        <v>6</v>
      </c>
      <c r="B7" s="6" t="s">
        <v>4074</v>
      </c>
      <c r="C7" s="6" t="s">
        <v>4059</v>
      </c>
      <c r="D7" s="6" t="s">
        <v>4075</v>
      </c>
      <c r="E7" s="6"/>
      <c r="F7" s="6"/>
      <c r="G7" s="6" t="s">
        <v>4076</v>
      </c>
      <c r="H7" s="5" t="s">
        <v>12</v>
      </c>
    </row>
    <row r="8" s="9" customFormat="1" spans="1:8">
      <c r="A8" s="5">
        <v>7</v>
      </c>
      <c r="B8" s="6" t="s">
        <v>4077</v>
      </c>
      <c r="C8" s="6" t="s">
        <v>4059</v>
      </c>
      <c r="D8" s="6" t="s">
        <v>4078</v>
      </c>
      <c r="E8" s="6" t="s">
        <v>2594</v>
      </c>
      <c r="F8" s="6"/>
      <c r="G8" s="7" t="s">
        <v>4079</v>
      </c>
      <c r="H8" s="8" t="s">
        <v>26</v>
      </c>
    </row>
    <row r="9" s="9" customFormat="1" spans="1:8">
      <c r="A9" s="5">
        <v>8</v>
      </c>
      <c r="B9" s="6" t="s">
        <v>4080</v>
      </c>
      <c r="C9" s="6" t="s">
        <v>4059</v>
      </c>
      <c r="D9" s="6" t="s">
        <v>4081</v>
      </c>
      <c r="E9" s="6" t="s">
        <v>1080</v>
      </c>
      <c r="F9" s="6"/>
      <c r="G9" s="7" t="s">
        <v>4082</v>
      </c>
      <c r="H9" s="8" t="s">
        <v>26</v>
      </c>
    </row>
    <row r="10" s="9" customFormat="1" spans="1:8">
      <c r="A10" s="5">
        <v>9</v>
      </c>
      <c r="B10" s="6" t="s">
        <v>4083</v>
      </c>
      <c r="C10" s="6" t="s">
        <v>4059</v>
      </c>
      <c r="D10" s="6" t="s">
        <v>4084</v>
      </c>
      <c r="E10" s="6" t="s">
        <v>232</v>
      </c>
      <c r="F10" s="6"/>
      <c r="G10" s="7" t="s">
        <v>4085</v>
      </c>
      <c r="H10" s="8" t="s">
        <v>26</v>
      </c>
    </row>
    <row r="11" s="9" customFormat="1" spans="1:8">
      <c r="A11" s="5">
        <v>10</v>
      </c>
      <c r="B11" s="6" t="s">
        <v>4086</v>
      </c>
      <c r="C11" s="6" t="s">
        <v>4059</v>
      </c>
      <c r="D11" s="6" t="s">
        <v>4087</v>
      </c>
      <c r="E11" s="6" t="s">
        <v>596</v>
      </c>
      <c r="F11" s="6"/>
      <c r="G11" s="7" t="s">
        <v>4088</v>
      </c>
      <c r="H11" s="8" t="s">
        <v>26</v>
      </c>
    </row>
    <row r="12" s="9" customFormat="1" spans="1:8">
      <c r="A12" s="5">
        <v>11</v>
      </c>
      <c r="B12" s="6" t="s">
        <v>4089</v>
      </c>
      <c r="C12" s="6" t="s">
        <v>4059</v>
      </c>
      <c r="D12" s="6" t="s">
        <v>4090</v>
      </c>
      <c r="E12" s="6" t="s">
        <v>596</v>
      </c>
      <c r="F12" s="6"/>
      <c r="G12" s="7" t="s">
        <v>4091</v>
      </c>
      <c r="H12" s="8" t="s">
        <v>26</v>
      </c>
    </row>
    <row r="13" s="9" customFormat="1" spans="1:8">
      <c r="A13" s="5">
        <v>12</v>
      </c>
      <c r="B13" s="6" t="s">
        <v>4092</v>
      </c>
      <c r="C13" s="6" t="s">
        <v>4059</v>
      </c>
      <c r="D13" s="6" t="s">
        <v>4093</v>
      </c>
      <c r="E13" s="6" t="s">
        <v>3237</v>
      </c>
      <c r="F13" s="6"/>
      <c r="G13" s="7" t="s">
        <v>4094</v>
      </c>
      <c r="H13" s="8" t="s">
        <v>41</v>
      </c>
    </row>
    <row r="14" s="9" customFormat="1" spans="1:8">
      <c r="A14" s="5">
        <v>13</v>
      </c>
      <c r="B14" s="6" t="s">
        <v>4095</v>
      </c>
      <c r="C14" s="6" t="s">
        <v>4059</v>
      </c>
      <c r="D14" s="6" t="s">
        <v>4096</v>
      </c>
      <c r="E14" s="6" t="s">
        <v>1804</v>
      </c>
      <c r="F14" s="6"/>
      <c r="G14" s="7" t="s">
        <v>4097</v>
      </c>
      <c r="H14" s="8" t="s">
        <v>41</v>
      </c>
    </row>
    <row r="15" s="9" customFormat="1" spans="1:8">
      <c r="A15" s="5">
        <v>14</v>
      </c>
      <c r="B15" s="6" t="s">
        <v>4098</v>
      </c>
      <c r="C15" s="6" t="s">
        <v>4059</v>
      </c>
      <c r="D15" s="6" t="s">
        <v>4099</v>
      </c>
      <c r="E15" s="6" t="s">
        <v>3358</v>
      </c>
      <c r="F15" s="6"/>
      <c r="G15" s="7" t="s">
        <v>4100</v>
      </c>
      <c r="H15" s="8" t="s">
        <v>41</v>
      </c>
    </row>
    <row r="16" s="9" customFormat="1" spans="1:8">
      <c r="A16" s="5">
        <v>15</v>
      </c>
      <c r="B16" s="6" t="s">
        <v>4101</v>
      </c>
      <c r="C16" s="6" t="s">
        <v>4059</v>
      </c>
      <c r="D16" s="6" t="s">
        <v>4102</v>
      </c>
      <c r="E16" s="6" t="s">
        <v>2761</v>
      </c>
      <c r="F16" s="6"/>
      <c r="G16" s="7" t="s">
        <v>4103</v>
      </c>
      <c r="H16" s="8" t="s">
        <v>41</v>
      </c>
    </row>
    <row r="17" s="9" customFormat="1" spans="1:8">
      <c r="A17" s="5">
        <v>16</v>
      </c>
      <c r="B17" s="6" t="s">
        <v>4104</v>
      </c>
      <c r="C17" s="6" t="s">
        <v>4059</v>
      </c>
      <c r="D17" s="6" t="s">
        <v>4105</v>
      </c>
      <c r="E17" s="6" t="s">
        <v>33</v>
      </c>
      <c r="F17" s="6"/>
      <c r="G17" s="7" t="s">
        <v>4106</v>
      </c>
      <c r="H17" s="8" t="s">
        <v>41</v>
      </c>
    </row>
    <row r="18" s="9" customFormat="1" spans="1:8">
      <c r="A18" s="5">
        <v>17</v>
      </c>
      <c r="B18" s="6" t="s">
        <v>4107</v>
      </c>
      <c r="C18" s="6" t="s">
        <v>4059</v>
      </c>
      <c r="D18" s="6" t="s">
        <v>4108</v>
      </c>
      <c r="E18" s="6" t="s">
        <v>596</v>
      </c>
      <c r="F18" s="6"/>
      <c r="G18" s="7" t="s">
        <v>4109</v>
      </c>
      <c r="H18" s="8" t="s">
        <v>41</v>
      </c>
    </row>
    <row r="19" s="9" customFormat="1" spans="1:8">
      <c r="A19" s="5">
        <v>18</v>
      </c>
      <c r="B19" s="6" t="s">
        <v>4110</v>
      </c>
      <c r="C19" s="6" t="s">
        <v>4059</v>
      </c>
      <c r="D19" s="6" t="s">
        <v>4111</v>
      </c>
      <c r="E19" s="6" t="s">
        <v>1020</v>
      </c>
      <c r="F19" s="6"/>
      <c r="G19" s="7" t="s">
        <v>4112</v>
      </c>
      <c r="H19" s="8" t="s">
        <v>41</v>
      </c>
    </row>
    <row r="20" s="9" customFormat="1" spans="1:8">
      <c r="A20" s="5">
        <v>19</v>
      </c>
      <c r="B20" s="6" t="s">
        <v>4113</v>
      </c>
      <c r="C20" s="6" t="s">
        <v>4059</v>
      </c>
      <c r="D20" s="6" t="s">
        <v>4114</v>
      </c>
      <c r="E20" s="6" t="s">
        <v>717</v>
      </c>
      <c r="F20" s="6"/>
      <c r="G20" s="7" t="s">
        <v>4115</v>
      </c>
      <c r="H20" s="8" t="s">
        <v>41</v>
      </c>
    </row>
    <row r="21" s="9" customFormat="1" spans="1:8">
      <c r="A21" s="5">
        <v>20</v>
      </c>
      <c r="B21" s="6" t="s">
        <v>4116</v>
      </c>
      <c r="C21" s="6" t="s">
        <v>4059</v>
      </c>
      <c r="D21" s="6" t="s">
        <v>4117</v>
      </c>
      <c r="E21" s="6" t="s">
        <v>1185</v>
      </c>
      <c r="F21" s="6"/>
      <c r="G21" s="7" t="s">
        <v>4118</v>
      </c>
      <c r="H21" s="8" t="s">
        <v>41</v>
      </c>
    </row>
    <row r="22" s="9" customFormat="1" spans="1:8">
      <c r="A22" s="5">
        <v>21</v>
      </c>
      <c r="B22" s="6" t="s">
        <v>4119</v>
      </c>
      <c r="C22" s="6" t="s">
        <v>4059</v>
      </c>
      <c r="D22" s="6" t="s">
        <v>4120</v>
      </c>
      <c r="E22" s="6" t="s">
        <v>4121</v>
      </c>
      <c r="F22" s="6"/>
      <c r="G22" s="7" t="s">
        <v>238</v>
      </c>
      <c r="H22" s="8" t="s">
        <v>56</v>
      </c>
    </row>
    <row r="23" s="9" customFormat="1" spans="1:8">
      <c r="A23" s="5">
        <v>22</v>
      </c>
      <c r="B23" s="6" t="s">
        <v>4122</v>
      </c>
      <c r="C23" s="6" t="s">
        <v>4059</v>
      </c>
      <c r="D23" s="6" t="s">
        <v>4123</v>
      </c>
      <c r="E23" s="6" t="s">
        <v>117</v>
      </c>
      <c r="F23" s="6"/>
      <c r="G23" s="7" t="s">
        <v>4124</v>
      </c>
      <c r="H23" s="8" t="s">
        <v>56</v>
      </c>
    </row>
    <row r="24" s="9" customFormat="1" spans="1:8">
      <c r="A24" s="5">
        <v>23</v>
      </c>
      <c r="B24" s="6" t="s">
        <v>4125</v>
      </c>
      <c r="C24" s="6" t="s">
        <v>4059</v>
      </c>
      <c r="D24" s="6" t="s">
        <v>4126</v>
      </c>
      <c r="E24" s="6" t="s">
        <v>87</v>
      </c>
      <c r="F24" s="6"/>
      <c r="G24" s="7" t="s">
        <v>4127</v>
      </c>
      <c r="H24" s="8" t="s">
        <v>56</v>
      </c>
    </row>
    <row r="25" s="9" customFormat="1" spans="1:8">
      <c r="A25" s="5">
        <v>24</v>
      </c>
      <c r="B25" s="6" t="s">
        <v>4128</v>
      </c>
      <c r="C25" s="6" t="s">
        <v>4059</v>
      </c>
      <c r="D25" s="6" t="s">
        <v>4129</v>
      </c>
      <c r="E25" s="6" t="s">
        <v>183</v>
      </c>
      <c r="F25" s="6"/>
      <c r="G25" s="7" t="s">
        <v>4130</v>
      </c>
      <c r="H25" s="8" t="s">
        <v>73</v>
      </c>
    </row>
    <row r="26" s="9" customFormat="1" spans="1:8">
      <c r="A26" s="5">
        <v>25</v>
      </c>
      <c r="B26" s="6" t="s">
        <v>4131</v>
      </c>
      <c r="C26" s="6" t="s">
        <v>4059</v>
      </c>
      <c r="D26" s="6" t="s">
        <v>4132</v>
      </c>
      <c r="E26" s="6" t="s">
        <v>721</v>
      </c>
      <c r="F26" s="6"/>
      <c r="G26" s="7" t="s">
        <v>308</v>
      </c>
      <c r="H26" s="8" t="s">
        <v>73</v>
      </c>
    </row>
    <row r="27" s="9" customFormat="1" spans="1:8">
      <c r="A27" s="5">
        <v>26</v>
      </c>
      <c r="B27" s="6" t="s">
        <v>4133</v>
      </c>
      <c r="C27" s="6" t="s">
        <v>4059</v>
      </c>
      <c r="D27" s="6" t="s">
        <v>4134</v>
      </c>
      <c r="E27" s="6" t="s">
        <v>3744</v>
      </c>
      <c r="F27" s="6"/>
      <c r="G27" s="7" t="s">
        <v>4135</v>
      </c>
      <c r="H27" s="8" t="s">
        <v>73</v>
      </c>
    </row>
    <row r="28" s="9" customFormat="1" spans="1:8">
      <c r="A28" s="5">
        <v>27</v>
      </c>
      <c r="B28" s="6" t="s">
        <v>4136</v>
      </c>
      <c r="C28" s="6" t="s">
        <v>4059</v>
      </c>
      <c r="D28" s="6" t="s">
        <v>4137</v>
      </c>
      <c r="E28" s="6" t="s">
        <v>1399</v>
      </c>
      <c r="F28" s="6"/>
      <c r="G28" s="7" t="s">
        <v>4138</v>
      </c>
      <c r="H28" s="8" t="s">
        <v>97</v>
      </c>
    </row>
    <row r="29" s="9" customFormat="1" spans="1:8">
      <c r="A29" s="5">
        <v>28</v>
      </c>
      <c r="B29" s="6" t="s">
        <v>4139</v>
      </c>
      <c r="C29" s="6" t="s">
        <v>4059</v>
      </c>
      <c r="D29" s="6" t="s">
        <v>4140</v>
      </c>
      <c r="E29" s="6" t="s">
        <v>206</v>
      </c>
      <c r="F29" s="6"/>
      <c r="G29" s="7" t="s">
        <v>4141</v>
      </c>
      <c r="H29" s="8" t="s">
        <v>97</v>
      </c>
    </row>
    <row r="30" s="9" customFormat="1" spans="1:8">
      <c r="A30" s="5">
        <v>29</v>
      </c>
      <c r="B30" s="6" t="s">
        <v>4142</v>
      </c>
      <c r="C30" s="6" t="s">
        <v>4059</v>
      </c>
      <c r="D30" s="6" t="s">
        <v>4143</v>
      </c>
      <c r="E30" s="6" t="s">
        <v>252</v>
      </c>
      <c r="F30" s="6"/>
      <c r="G30" s="7" t="s">
        <v>4144</v>
      </c>
      <c r="H30" s="8" t="s">
        <v>97</v>
      </c>
    </row>
    <row r="31" s="9" customFormat="1" spans="1:8">
      <c r="A31" s="5">
        <v>30</v>
      </c>
      <c r="B31" s="6" t="s">
        <v>4145</v>
      </c>
      <c r="C31" s="6" t="s">
        <v>4059</v>
      </c>
      <c r="D31" s="6" t="s">
        <v>4146</v>
      </c>
      <c r="E31" s="6" t="s">
        <v>171</v>
      </c>
      <c r="F31" s="6"/>
      <c r="G31" s="7" t="s">
        <v>4147</v>
      </c>
      <c r="H31" s="8" t="s">
        <v>114</v>
      </c>
    </row>
    <row r="32" s="9" customFormat="1" spans="1:8">
      <c r="A32" s="5">
        <v>31</v>
      </c>
      <c r="B32" s="6" t="s">
        <v>4148</v>
      </c>
      <c r="C32" s="6" t="s">
        <v>4059</v>
      </c>
      <c r="D32" s="6" t="s">
        <v>4149</v>
      </c>
      <c r="E32" s="6" t="s">
        <v>440</v>
      </c>
      <c r="F32" s="6"/>
      <c r="G32" s="7" t="s">
        <v>4150</v>
      </c>
      <c r="H32" s="8" t="s">
        <v>114</v>
      </c>
    </row>
    <row r="33" s="9" customFormat="1" spans="1:8">
      <c r="A33" s="5">
        <v>32</v>
      </c>
      <c r="B33" s="6" t="s">
        <v>4151</v>
      </c>
      <c r="C33" s="6" t="s">
        <v>4059</v>
      </c>
      <c r="D33" s="6" t="s">
        <v>4152</v>
      </c>
      <c r="E33" s="6" t="s">
        <v>844</v>
      </c>
      <c r="F33" s="6"/>
      <c r="G33" s="7" t="s">
        <v>4153</v>
      </c>
      <c r="H33" s="8" t="s">
        <v>123</v>
      </c>
    </row>
    <row r="34" s="9" customFormat="1" spans="1:8">
      <c r="A34" s="5">
        <v>33</v>
      </c>
      <c r="B34" s="6" t="s">
        <v>4154</v>
      </c>
      <c r="C34" s="6" t="s">
        <v>4059</v>
      </c>
      <c r="D34" s="6" t="s">
        <v>4155</v>
      </c>
      <c r="E34" s="6" t="s">
        <v>4156</v>
      </c>
      <c r="F34" s="6"/>
      <c r="G34" s="7" t="s">
        <v>4157</v>
      </c>
      <c r="H34" s="8" t="s">
        <v>123</v>
      </c>
    </row>
    <row r="35" s="9" customFormat="1" spans="1:8">
      <c r="A35" s="5">
        <v>34</v>
      </c>
      <c r="B35" s="6" t="s">
        <v>4158</v>
      </c>
      <c r="C35" s="6" t="s">
        <v>4059</v>
      </c>
      <c r="D35" s="6" t="s">
        <v>4159</v>
      </c>
      <c r="E35" s="6" t="s">
        <v>1339</v>
      </c>
      <c r="F35" s="6"/>
      <c r="G35" s="7" t="s">
        <v>4135</v>
      </c>
      <c r="H35" s="8" t="s">
        <v>123</v>
      </c>
    </row>
    <row r="36" s="9" customFormat="1" spans="1:8">
      <c r="A36" s="5">
        <v>35</v>
      </c>
      <c r="B36" s="6" t="s">
        <v>4160</v>
      </c>
      <c r="C36" s="6" t="s">
        <v>4059</v>
      </c>
      <c r="D36" s="6" t="s">
        <v>4161</v>
      </c>
      <c r="E36" s="6" t="s">
        <v>697</v>
      </c>
      <c r="F36" s="6"/>
      <c r="G36" s="7" t="s">
        <v>4162</v>
      </c>
      <c r="H36" s="8" t="s">
        <v>123</v>
      </c>
    </row>
    <row r="37" s="9" customFormat="1" spans="1:8">
      <c r="A37" s="5">
        <v>36</v>
      </c>
      <c r="B37" s="6" t="s">
        <v>4163</v>
      </c>
      <c r="C37" s="6" t="s">
        <v>4059</v>
      </c>
      <c r="D37" s="6" t="s">
        <v>4164</v>
      </c>
      <c r="E37" s="6" t="s">
        <v>2157</v>
      </c>
      <c r="F37" s="6"/>
      <c r="G37" s="7" t="s">
        <v>4165</v>
      </c>
      <c r="H37" s="8" t="s">
        <v>123</v>
      </c>
    </row>
    <row r="38" s="9" customFormat="1" spans="1:8">
      <c r="A38" s="5">
        <v>37</v>
      </c>
      <c r="B38" s="6" t="s">
        <v>4166</v>
      </c>
      <c r="C38" s="6" t="s">
        <v>4059</v>
      </c>
      <c r="D38" s="6" t="s">
        <v>4167</v>
      </c>
      <c r="E38" s="6" t="s">
        <v>4168</v>
      </c>
      <c r="F38" s="6"/>
      <c r="G38" s="7" t="s">
        <v>72</v>
      </c>
      <c r="H38" s="8" t="s">
        <v>138</v>
      </c>
    </row>
    <row r="39" s="9" customFormat="1" spans="1:8">
      <c r="A39" s="5">
        <v>38</v>
      </c>
      <c r="B39" s="6" t="s">
        <v>4169</v>
      </c>
      <c r="C39" s="6" t="s">
        <v>4059</v>
      </c>
      <c r="D39" s="6" t="s">
        <v>4170</v>
      </c>
      <c r="E39" s="6" t="s">
        <v>3210</v>
      </c>
      <c r="F39" s="6"/>
      <c r="G39" s="7" t="s">
        <v>4171</v>
      </c>
      <c r="H39" s="8" t="s">
        <v>138</v>
      </c>
    </row>
    <row r="40" s="9" customFormat="1" spans="1:8">
      <c r="A40" s="5">
        <v>39</v>
      </c>
      <c r="B40" s="6" t="s">
        <v>4172</v>
      </c>
      <c r="C40" s="6" t="s">
        <v>4059</v>
      </c>
      <c r="D40" s="6" t="s">
        <v>4173</v>
      </c>
      <c r="E40" s="6" t="s">
        <v>87</v>
      </c>
      <c r="F40" s="6"/>
      <c r="G40" s="7" t="s">
        <v>4174</v>
      </c>
      <c r="H40" s="8" t="s">
        <v>138</v>
      </c>
    </row>
    <row r="41" s="9" customFormat="1" spans="1:8">
      <c r="A41" s="5">
        <v>40</v>
      </c>
      <c r="B41" s="6" t="s">
        <v>4175</v>
      </c>
      <c r="C41" s="6" t="s">
        <v>4059</v>
      </c>
      <c r="D41" s="6" t="s">
        <v>4176</v>
      </c>
      <c r="E41" s="6" t="s">
        <v>67</v>
      </c>
      <c r="F41" s="6"/>
      <c r="G41" s="7" t="s">
        <v>4177</v>
      </c>
      <c r="H41" s="8" t="s">
        <v>138</v>
      </c>
    </row>
    <row r="42" s="9" customFormat="1" spans="1:8">
      <c r="A42" s="5">
        <v>41</v>
      </c>
      <c r="B42" s="6" t="s">
        <v>4178</v>
      </c>
      <c r="C42" s="6" t="s">
        <v>4059</v>
      </c>
      <c r="D42" s="6" t="s">
        <v>4179</v>
      </c>
      <c r="E42" s="6" t="s">
        <v>4180</v>
      </c>
      <c r="F42" s="6"/>
      <c r="G42" s="7" t="s">
        <v>4181</v>
      </c>
      <c r="H42" s="8" t="s">
        <v>147</v>
      </c>
    </row>
    <row r="43" s="9" customFormat="1" spans="1:8">
      <c r="A43" s="5">
        <v>42</v>
      </c>
      <c r="B43" s="6" t="s">
        <v>4182</v>
      </c>
      <c r="C43" s="6" t="s">
        <v>4059</v>
      </c>
      <c r="D43" s="6" t="s">
        <v>4183</v>
      </c>
      <c r="E43" s="6" t="s">
        <v>4184</v>
      </c>
      <c r="F43" s="6"/>
      <c r="G43" s="6" t="s">
        <v>4185</v>
      </c>
      <c r="H43" s="8" t="s">
        <v>147</v>
      </c>
    </row>
    <row r="44" s="9" customFormat="1" spans="1:8">
      <c r="A44" s="5">
        <v>43</v>
      </c>
      <c r="B44" s="6" t="s">
        <v>4186</v>
      </c>
      <c r="C44" s="6" t="s">
        <v>4059</v>
      </c>
      <c r="D44" s="6" t="s">
        <v>4187</v>
      </c>
      <c r="E44" s="6" t="s">
        <v>1418</v>
      </c>
      <c r="F44" s="6"/>
      <c r="G44" s="7" t="s">
        <v>238</v>
      </c>
      <c r="H44" s="8" t="s">
        <v>180</v>
      </c>
    </row>
    <row r="45" s="9" customFormat="1" spans="1:8">
      <c r="A45" s="5">
        <v>44</v>
      </c>
      <c r="B45" s="6" t="s">
        <v>4188</v>
      </c>
      <c r="C45" s="6" t="s">
        <v>4059</v>
      </c>
      <c r="D45" s="6" t="s">
        <v>4189</v>
      </c>
      <c r="E45" s="6" t="s">
        <v>4190</v>
      </c>
      <c r="F45" s="6"/>
      <c r="G45" s="7" t="s">
        <v>72</v>
      </c>
      <c r="H45" s="8" t="s">
        <v>180</v>
      </c>
    </row>
    <row r="46" s="9" customFormat="1" spans="1:8">
      <c r="A46" s="5">
        <v>45</v>
      </c>
      <c r="B46" s="6" t="s">
        <v>4191</v>
      </c>
      <c r="C46" s="6" t="s">
        <v>4059</v>
      </c>
      <c r="D46" s="6" t="s">
        <v>4192</v>
      </c>
      <c r="E46" s="6" t="s">
        <v>2157</v>
      </c>
      <c r="F46" s="6"/>
      <c r="G46" s="7" t="s">
        <v>4193</v>
      </c>
      <c r="H46" s="8" t="s">
        <v>180</v>
      </c>
    </row>
    <row r="47" s="9" customFormat="1" spans="1:8">
      <c r="A47" s="5">
        <v>46</v>
      </c>
      <c r="B47" s="6" t="s">
        <v>4194</v>
      </c>
      <c r="C47" s="6" t="s">
        <v>4059</v>
      </c>
      <c r="D47" s="6" t="s">
        <v>4195</v>
      </c>
      <c r="E47" s="6" t="s">
        <v>4196</v>
      </c>
      <c r="F47" s="6"/>
      <c r="G47" s="7" t="s">
        <v>4197</v>
      </c>
      <c r="H47" s="8" t="s">
        <v>180</v>
      </c>
    </row>
    <row r="48" s="9" customFormat="1" spans="1:8">
      <c r="A48" s="5">
        <v>47</v>
      </c>
      <c r="B48" s="6" t="s">
        <v>4198</v>
      </c>
      <c r="C48" s="6" t="s">
        <v>4059</v>
      </c>
      <c r="D48" s="6" t="s">
        <v>4199</v>
      </c>
      <c r="E48" s="6" t="s">
        <v>1145</v>
      </c>
      <c r="F48" s="6"/>
      <c r="G48" s="7" t="s">
        <v>4200</v>
      </c>
      <c r="H48" s="8" t="s">
        <v>200</v>
      </c>
    </row>
    <row r="49" s="9" customFormat="1" spans="1:8">
      <c r="A49" s="5">
        <v>48</v>
      </c>
      <c r="B49" s="6" t="s">
        <v>4201</v>
      </c>
      <c r="C49" s="6" t="s">
        <v>4059</v>
      </c>
      <c r="D49" s="6" t="s">
        <v>4202</v>
      </c>
      <c r="E49" s="6" t="s">
        <v>171</v>
      </c>
      <c r="F49" s="6"/>
      <c r="G49" s="7" t="s">
        <v>4203</v>
      </c>
      <c r="H49" s="8" t="s">
        <v>200</v>
      </c>
    </row>
    <row r="50" s="9" customFormat="1" spans="1:8">
      <c r="A50" s="5">
        <v>49</v>
      </c>
      <c r="B50" s="6" t="s">
        <v>4204</v>
      </c>
      <c r="C50" s="6" t="s">
        <v>4059</v>
      </c>
      <c r="D50" s="6" t="s">
        <v>4205</v>
      </c>
      <c r="E50" s="6" t="s">
        <v>1273</v>
      </c>
      <c r="F50" s="6"/>
      <c r="G50" s="7" t="s">
        <v>4206</v>
      </c>
      <c r="H50" s="8" t="s">
        <v>200</v>
      </c>
    </row>
    <row r="51" s="9" customFormat="1" spans="1:8">
      <c r="A51" s="5">
        <v>50</v>
      </c>
      <c r="B51" s="6" t="s">
        <v>4207</v>
      </c>
      <c r="C51" s="6" t="s">
        <v>4059</v>
      </c>
      <c r="D51" s="6" t="s">
        <v>4208</v>
      </c>
      <c r="E51" s="6" t="s">
        <v>164</v>
      </c>
      <c r="F51" s="6"/>
      <c r="G51" s="7" t="s">
        <v>4209</v>
      </c>
      <c r="H51" s="8" t="s">
        <v>200</v>
      </c>
    </row>
    <row r="52" s="9" customFormat="1" spans="1:8">
      <c r="A52" s="5">
        <v>51</v>
      </c>
      <c r="B52" s="6" t="s">
        <v>4210</v>
      </c>
      <c r="C52" s="6" t="s">
        <v>4059</v>
      </c>
      <c r="D52" s="6" t="s">
        <v>4211</v>
      </c>
      <c r="E52" s="6" t="s">
        <v>252</v>
      </c>
      <c r="F52" s="6"/>
      <c r="G52" s="7" t="s">
        <v>4212</v>
      </c>
      <c r="H52" s="8" t="s">
        <v>207</v>
      </c>
    </row>
    <row r="53" s="9" customFormat="1" spans="1:8">
      <c r="A53" s="5">
        <v>52</v>
      </c>
      <c r="B53" s="6" t="s">
        <v>4213</v>
      </c>
      <c r="C53" s="6" t="s">
        <v>4059</v>
      </c>
      <c r="D53" s="6" t="s">
        <v>4214</v>
      </c>
      <c r="E53" s="6" t="s">
        <v>4215</v>
      </c>
      <c r="F53" s="6"/>
      <c r="G53" s="7" t="s">
        <v>4216</v>
      </c>
      <c r="H53" s="8" t="s">
        <v>207</v>
      </c>
    </row>
    <row r="54" s="9" customFormat="1" spans="1:8">
      <c r="A54" s="5">
        <v>53</v>
      </c>
      <c r="B54" s="6" t="s">
        <v>4217</v>
      </c>
      <c r="C54" s="6" t="s">
        <v>4059</v>
      </c>
      <c r="D54" s="6" t="s">
        <v>4218</v>
      </c>
      <c r="E54" s="6" t="s">
        <v>117</v>
      </c>
      <c r="F54" s="6"/>
      <c r="G54" s="7" t="s">
        <v>4219</v>
      </c>
      <c r="H54" s="8" t="s">
        <v>229</v>
      </c>
    </row>
    <row r="55" s="9" customFormat="1" spans="1:8">
      <c r="A55" s="5">
        <v>54</v>
      </c>
      <c r="B55" s="6" t="s">
        <v>4220</v>
      </c>
      <c r="C55" s="6" t="s">
        <v>4059</v>
      </c>
      <c r="D55" s="6" t="s">
        <v>4221</v>
      </c>
      <c r="E55" s="6" t="s">
        <v>358</v>
      </c>
      <c r="F55" s="6"/>
      <c r="G55" s="7" t="s">
        <v>4222</v>
      </c>
      <c r="H55" s="8" t="s">
        <v>229</v>
      </c>
    </row>
    <row r="56" s="9" customFormat="1" spans="1:8">
      <c r="A56" s="5">
        <v>55</v>
      </c>
      <c r="B56" s="6" t="s">
        <v>4223</v>
      </c>
      <c r="C56" s="6" t="s">
        <v>4059</v>
      </c>
      <c r="D56" s="6" t="s">
        <v>4224</v>
      </c>
      <c r="E56" s="6" t="s">
        <v>505</v>
      </c>
      <c r="F56" s="6"/>
      <c r="G56" s="7" t="s">
        <v>72</v>
      </c>
      <c r="H56" s="8" t="s">
        <v>229</v>
      </c>
    </row>
    <row r="57" s="9" customFormat="1" spans="1:8">
      <c r="A57" s="5">
        <v>56</v>
      </c>
      <c r="B57" s="6" t="s">
        <v>4225</v>
      </c>
      <c r="C57" s="6" t="s">
        <v>4059</v>
      </c>
      <c r="D57" s="6" t="s">
        <v>4226</v>
      </c>
      <c r="E57" s="6" t="s">
        <v>3191</v>
      </c>
      <c r="F57" s="6"/>
      <c r="G57" s="7" t="s">
        <v>72</v>
      </c>
      <c r="H57" s="8" t="s">
        <v>229</v>
      </c>
    </row>
    <row r="58" s="9" customFormat="1" spans="1:8">
      <c r="A58" s="5">
        <v>57</v>
      </c>
      <c r="B58" s="6" t="s">
        <v>4227</v>
      </c>
      <c r="C58" s="6" t="s">
        <v>4059</v>
      </c>
      <c r="D58" s="6" t="s">
        <v>4228</v>
      </c>
      <c r="E58" s="6" t="s">
        <v>1084</v>
      </c>
      <c r="F58" s="6"/>
      <c r="G58" s="7" t="s">
        <v>4229</v>
      </c>
      <c r="H58" s="8" t="s">
        <v>229</v>
      </c>
    </row>
    <row r="59" s="9" customFormat="1" spans="1:8">
      <c r="A59" s="5">
        <v>58</v>
      </c>
      <c r="B59" s="6" t="s">
        <v>4230</v>
      </c>
      <c r="C59" s="6" t="s">
        <v>4059</v>
      </c>
      <c r="D59" s="6" t="s">
        <v>4231</v>
      </c>
      <c r="E59" s="6" t="s">
        <v>4232</v>
      </c>
      <c r="F59" s="6"/>
      <c r="G59" s="7" t="s">
        <v>4233</v>
      </c>
      <c r="H59" s="8" t="s">
        <v>229</v>
      </c>
    </row>
    <row r="60" s="9" customFormat="1" spans="1:8">
      <c r="A60" s="5">
        <v>59</v>
      </c>
      <c r="B60" s="6" t="s">
        <v>4234</v>
      </c>
      <c r="C60" s="6" t="s">
        <v>4059</v>
      </c>
      <c r="D60" s="6" t="s">
        <v>4235</v>
      </c>
      <c r="E60" s="6" t="s">
        <v>2560</v>
      </c>
      <c r="F60" s="6"/>
      <c r="G60" s="7" t="s">
        <v>3089</v>
      </c>
      <c r="H60" s="8" t="s">
        <v>234</v>
      </c>
    </row>
    <row r="61" s="9" customFormat="1" spans="1:8">
      <c r="A61" s="5">
        <v>60</v>
      </c>
      <c r="B61" s="6" t="s">
        <v>4236</v>
      </c>
      <c r="C61" s="6" t="s">
        <v>4059</v>
      </c>
      <c r="D61" s="6" t="s">
        <v>4237</v>
      </c>
      <c r="E61" s="6" t="s">
        <v>717</v>
      </c>
      <c r="F61" s="6"/>
      <c r="G61" s="7" t="s">
        <v>4238</v>
      </c>
      <c r="H61" s="8" t="s">
        <v>234</v>
      </c>
    </row>
    <row r="62" s="9" customFormat="1" spans="1:8">
      <c r="A62" s="5">
        <v>61</v>
      </c>
      <c r="B62" s="6" t="s">
        <v>4239</v>
      </c>
      <c r="C62" s="6" t="s">
        <v>4059</v>
      </c>
      <c r="D62" s="6" t="s">
        <v>4240</v>
      </c>
      <c r="E62" s="6" t="s">
        <v>1185</v>
      </c>
      <c r="F62" s="6"/>
      <c r="G62" s="7" t="s">
        <v>203</v>
      </c>
      <c r="H62" s="8" t="s">
        <v>234</v>
      </c>
    </row>
    <row r="63" s="9" customFormat="1" spans="1:8">
      <c r="A63" s="5">
        <v>62</v>
      </c>
      <c r="B63" s="6" t="s">
        <v>4241</v>
      </c>
      <c r="C63" s="6" t="s">
        <v>4059</v>
      </c>
      <c r="D63" s="6" t="s">
        <v>4242</v>
      </c>
      <c r="E63" s="6" t="s">
        <v>2411</v>
      </c>
      <c r="F63" s="6"/>
      <c r="G63" s="7" t="s">
        <v>4243</v>
      </c>
      <c r="H63" s="8" t="s">
        <v>234</v>
      </c>
    </row>
    <row r="64" s="9" customFormat="1" spans="1:8">
      <c r="A64" s="5">
        <v>63</v>
      </c>
      <c r="B64" s="6" t="s">
        <v>4244</v>
      </c>
      <c r="C64" s="6" t="s">
        <v>4059</v>
      </c>
      <c r="D64" s="6" t="s">
        <v>4245</v>
      </c>
      <c r="E64" s="6" t="s">
        <v>1202</v>
      </c>
      <c r="F64" s="6"/>
      <c r="G64" s="7" t="s">
        <v>4246</v>
      </c>
      <c r="H64" s="8" t="s">
        <v>245</v>
      </c>
    </row>
    <row r="65" s="9" customFormat="1" spans="1:8">
      <c r="A65" s="5">
        <v>64</v>
      </c>
      <c r="B65" s="6" t="s">
        <v>4247</v>
      </c>
      <c r="C65" s="6" t="s">
        <v>4059</v>
      </c>
      <c r="D65" s="6" t="s">
        <v>4248</v>
      </c>
      <c r="E65" s="6" t="s">
        <v>1893</v>
      </c>
      <c r="F65" s="6"/>
      <c r="G65" s="7" t="s">
        <v>4249</v>
      </c>
      <c r="H65" s="8" t="s">
        <v>245</v>
      </c>
    </row>
    <row r="66" s="9" customFormat="1" spans="1:8">
      <c r="A66" s="5">
        <v>65</v>
      </c>
      <c r="B66" s="6" t="s">
        <v>4250</v>
      </c>
      <c r="C66" s="6" t="s">
        <v>4059</v>
      </c>
      <c r="D66" s="6" t="s">
        <v>4251</v>
      </c>
      <c r="E66" s="6" t="s">
        <v>1628</v>
      </c>
      <c r="F66" s="6"/>
      <c r="G66" s="7" t="s">
        <v>4252</v>
      </c>
      <c r="H66" s="8" t="s">
        <v>265</v>
      </c>
    </row>
    <row r="67" s="9" customFormat="1" spans="1:8">
      <c r="A67" s="5">
        <v>66</v>
      </c>
      <c r="B67" s="6" t="s">
        <v>4253</v>
      </c>
      <c r="C67" s="6" t="s">
        <v>4059</v>
      </c>
      <c r="D67" s="6" t="s">
        <v>4254</v>
      </c>
      <c r="E67" s="6" t="s">
        <v>701</v>
      </c>
      <c r="F67" s="6"/>
      <c r="G67" s="7" t="s">
        <v>4255</v>
      </c>
      <c r="H67" s="8" t="s">
        <v>265</v>
      </c>
    </row>
    <row r="68" s="9" customFormat="1" spans="1:8">
      <c r="A68" s="5">
        <v>67</v>
      </c>
      <c r="B68" s="6" t="s">
        <v>4256</v>
      </c>
      <c r="C68" s="6" t="s">
        <v>4059</v>
      </c>
      <c r="D68" s="6" t="s">
        <v>4257</v>
      </c>
      <c r="E68" s="6" t="s">
        <v>4258</v>
      </c>
      <c r="F68" s="6"/>
      <c r="G68" s="7" t="s">
        <v>4259</v>
      </c>
      <c r="H68" s="8" t="s">
        <v>265</v>
      </c>
    </row>
    <row r="69" s="9" customFormat="1" spans="1:8">
      <c r="A69" s="5">
        <v>68</v>
      </c>
      <c r="B69" s="6" t="s">
        <v>4260</v>
      </c>
      <c r="C69" s="6" t="s">
        <v>4059</v>
      </c>
      <c r="D69" s="6" t="s">
        <v>4261</v>
      </c>
      <c r="E69" s="6" t="s">
        <v>1572</v>
      </c>
      <c r="F69" s="6"/>
      <c r="G69" s="7" t="s">
        <v>4243</v>
      </c>
      <c r="H69" s="8" t="s">
        <v>265</v>
      </c>
    </row>
    <row r="70" s="9" customFormat="1" spans="1:8">
      <c r="A70" s="5">
        <v>69</v>
      </c>
      <c r="B70" s="6" t="s">
        <v>4262</v>
      </c>
      <c r="C70" s="6" t="s">
        <v>4059</v>
      </c>
      <c r="D70" s="6" t="s">
        <v>4263</v>
      </c>
      <c r="E70" s="6" t="s">
        <v>1684</v>
      </c>
      <c r="F70" s="6"/>
      <c r="G70" s="7" t="s">
        <v>4264</v>
      </c>
      <c r="H70" s="8" t="s">
        <v>274</v>
      </c>
    </row>
    <row r="71" s="9" customFormat="1" spans="1:8">
      <c r="A71" s="5">
        <v>70</v>
      </c>
      <c r="B71" s="6" t="s">
        <v>4265</v>
      </c>
      <c r="C71" s="6" t="s">
        <v>4059</v>
      </c>
      <c r="D71" s="6" t="s">
        <v>4266</v>
      </c>
      <c r="E71" s="6" t="s">
        <v>263</v>
      </c>
      <c r="F71" s="6"/>
      <c r="G71" s="7" t="s">
        <v>4267</v>
      </c>
      <c r="H71" s="8" t="s">
        <v>274</v>
      </c>
    </row>
    <row r="72" s="9" customFormat="1" spans="1:8">
      <c r="A72" s="5">
        <v>71</v>
      </c>
      <c r="B72" s="6" t="s">
        <v>4268</v>
      </c>
      <c r="C72" s="6" t="s">
        <v>4059</v>
      </c>
      <c r="D72" s="6" t="s">
        <v>4269</v>
      </c>
      <c r="E72" s="6" t="s">
        <v>117</v>
      </c>
      <c r="F72" s="6"/>
      <c r="G72" s="6" t="s">
        <v>4270</v>
      </c>
      <c r="H72" s="8" t="s">
        <v>274</v>
      </c>
    </row>
    <row r="73" s="9" customFormat="1" spans="1:8">
      <c r="A73" s="5">
        <v>72</v>
      </c>
      <c r="B73" s="6" t="s">
        <v>4271</v>
      </c>
      <c r="C73" s="6" t="s">
        <v>4059</v>
      </c>
      <c r="D73" s="6" t="s">
        <v>4272</v>
      </c>
      <c r="E73" s="6" t="s">
        <v>1194</v>
      </c>
      <c r="F73" s="6"/>
      <c r="G73" s="7" t="s">
        <v>444</v>
      </c>
      <c r="H73" s="8" t="s">
        <v>274</v>
      </c>
    </row>
    <row r="74" s="9" customFormat="1" spans="1:8">
      <c r="A74" s="5">
        <v>73</v>
      </c>
      <c r="B74" s="6" t="s">
        <v>4273</v>
      </c>
      <c r="C74" s="6" t="s">
        <v>4059</v>
      </c>
      <c r="D74" s="6" t="s">
        <v>4274</v>
      </c>
      <c r="E74" s="6" t="s">
        <v>1414</v>
      </c>
      <c r="F74" s="6"/>
      <c r="G74" s="7" t="s">
        <v>4275</v>
      </c>
      <c r="H74" s="8" t="s">
        <v>279</v>
      </c>
    </row>
    <row r="75" s="9" customFormat="1" spans="1:8">
      <c r="A75" s="5">
        <v>74</v>
      </c>
      <c r="B75" s="6" t="s">
        <v>4276</v>
      </c>
      <c r="C75" s="6" t="s">
        <v>4059</v>
      </c>
      <c r="D75" s="6" t="s">
        <v>4277</v>
      </c>
      <c r="E75" s="6" t="s">
        <v>3281</v>
      </c>
      <c r="F75" s="6"/>
      <c r="G75" s="7" t="s">
        <v>4278</v>
      </c>
      <c r="H75" s="8" t="s">
        <v>279</v>
      </c>
    </row>
    <row r="76" s="9" customFormat="1" spans="1:8">
      <c r="A76" s="5">
        <v>75</v>
      </c>
      <c r="B76" s="6" t="s">
        <v>4279</v>
      </c>
      <c r="C76" s="6" t="s">
        <v>4059</v>
      </c>
      <c r="D76" s="6" t="s">
        <v>4280</v>
      </c>
      <c r="E76" s="6" t="s">
        <v>1020</v>
      </c>
      <c r="F76" s="6"/>
      <c r="G76" s="7" t="s">
        <v>4281</v>
      </c>
      <c r="H76" s="8" t="s">
        <v>279</v>
      </c>
    </row>
    <row r="77" s="9" customFormat="1" spans="1:8">
      <c r="A77" s="5">
        <v>76</v>
      </c>
      <c r="B77" s="6" t="s">
        <v>4282</v>
      </c>
      <c r="C77" s="6" t="s">
        <v>4059</v>
      </c>
      <c r="D77" s="6" t="s">
        <v>4283</v>
      </c>
      <c r="E77" s="6" t="s">
        <v>1050</v>
      </c>
      <c r="F77" s="6"/>
      <c r="G77" s="7" t="s">
        <v>4284</v>
      </c>
      <c r="H77" s="8" t="s">
        <v>294</v>
      </c>
    </row>
    <row r="78" s="9" customFormat="1" spans="1:8">
      <c r="A78" s="5">
        <v>77</v>
      </c>
      <c r="B78" s="6" t="s">
        <v>4285</v>
      </c>
      <c r="C78" s="6" t="s">
        <v>4059</v>
      </c>
      <c r="D78" s="6" t="s">
        <v>4286</v>
      </c>
      <c r="E78" s="6" t="s">
        <v>2532</v>
      </c>
      <c r="F78" s="6"/>
      <c r="G78" s="7" t="s">
        <v>4287</v>
      </c>
      <c r="H78" s="8" t="s">
        <v>294</v>
      </c>
    </row>
    <row r="79" s="9" customFormat="1" spans="1:8">
      <c r="A79" s="5">
        <v>78</v>
      </c>
      <c r="B79" s="6" t="s">
        <v>4288</v>
      </c>
      <c r="C79" s="6" t="s">
        <v>4059</v>
      </c>
      <c r="D79" s="6" t="s">
        <v>4289</v>
      </c>
      <c r="E79" s="6" t="s">
        <v>4290</v>
      </c>
      <c r="F79" s="6"/>
      <c r="G79" s="7" t="s">
        <v>4291</v>
      </c>
      <c r="H79" s="8" t="s">
        <v>294</v>
      </c>
    </row>
    <row r="80" s="9" customFormat="1" spans="1:8">
      <c r="A80" s="5">
        <v>79</v>
      </c>
      <c r="B80" s="6" t="s">
        <v>4292</v>
      </c>
      <c r="C80" s="6" t="s">
        <v>4059</v>
      </c>
      <c r="D80" s="6" t="s">
        <v>4293</v>
      </c>
      <c r="E80" s="6" t="s">
        <v>1482</v>
      </c>
      <c r="F80" s="6"/>
      <c r="G80" s="7" t="s">
        <v>4294</v>
      </c>
      <c r="H80" s="8" t="s">
        <v>294</v>
      </c>
    </row>
    <row r="81" s="9" customFormat="1" spans="1:8">
      <c r="A81" s="5">
        <v>80</v>
      </c>
      <c r="B81" s="6" t="s">
        <v>4295</v>
      </c>
      <c r="C81" s="6" t="s">
        <v>4059</v>
      </c>
      <c r="D81" s="6" t="s">
        <v>4296</v>
      </c>
      <c r="E81" s="6" t="s">
        <v>674</v>
      </c>
      <c r="F81" s="6"/>
      <c r="G81" s="7" t="s">
        <v>849</v>
      </c>
      <c r="H81" s="8" t="s">
        <v>294</v>
      </c>
    </row>
    <row r="82" s="9" customFormat="1" spans="1:8">
      <c r="A82" s="5">
        <v>81</v>
      </c>
      <c r="B82" s="6" t="s">
        <v>4297</v>
      </c>
      <c r="C82" s="6" t="s">
        <v>4059</v>
      </c>
      <c r="D82" s="6" t="s">
        <v>4298</v>
      </c>
      <c r="E82" s="6" t="s">
        <v>354</v>
      </c>
      <c r="F82" s="6"/>
      <c r="G82" s="7" t="s">
        <v>4299</v>
      </c>
      <c r="H82" s="8" t="s">
        <v>299</v>
      </c>
    </row>
    <row r="83" s="9" customFormat="1" spans="1:8">
      <c r="A83" s="5">
        <v>82</v>
      </c>
      <c r="B83" s="6" t="s">
        <v>4300</v>
      </c>
      <c r="C83" s="6" t="s">
        <v>4059</v>
      </c>
      <c r="D83" s="6" t="s">
        <v>4301</v>
      </c>
      <c r="E83" s="6" t="s">
        <v>1461</v>
      </c>
      <c r="F83" s="6"/>
      <c r="G83" s="7" t="s">
        <v>4302</v>
      </c>
      <c r="H83" s="8" t="s">
        <v>299</v>
      </c>
    </row>
    <row r="84" s="9" customFormat="1" spans="1:8">
      <c r="A84" s="5">
        <v>83</v>
      </c>
      <c r="B84" s="6" t="s">
        <v>4303</v>
      </c>
      <c r="C84" s="6" t="s">
        <v>4059</v>
      </c>
      <c r="D84" s="6" t="s">
        <v>4304</v>
      </c>
      <c r="E84" s="6" t="s">
        <v>1321</v>
      </c>
      <c r="F84" s="6"/>
      <c r="G84" s="7" t="s">
        <v>849</v>
      </c>
      <c r="H84" s="8" t="s">
        <v>299</v>
      </c>
    </row>
    <row r="85" s="9" customFormat="1" spans="1:8">
      <c r="A85" s="5">
        <v>84</v>
      </c>
      <c r="B85" s="6" t="s">
        <v>4305</v>
      </c>
      <c r="C85" s="6" t="s">
        <v>4059</v>
      </c>
      <c r="D85" s="6" t="s">
        <v>4306</v>
      </c>
      <c r="E85" s="6" t="s">
        <v>753</v>
      </c>
      <c r="F85" s="6"/>
      <c r="G85" s="7" t="s">
        <v>4307</v>
      </c>
      <c r="H85" s="8" t="s">
        <v>299</v>
      </c>
    </row>
    <row r="86" s="9" customFormat="1" spans="1:8">
      <c r="A86" s="5">
        <v>85</v>
      </c>
      <c r="B86" s="6" t="s">
        <v>4308</v>
      </c>
      <c r="C86" s="6" t="s">
        <v>4059</v>
      </c>
      <c r="D86" s="6" t="s">
        <v>4309</v>
      </c>
      <c r="E86" s="6" t="s">
        <v>160</v>
      </c>
      <c r="F86" s="6"/>
      <c r="G86" s="7" t="s">
        <v>4310</v>
      </c>
      <c r="H86" s="8" t="s">
        <v>304</v>
      </c>
    </row>
    <row r="87" s="9" customFormat="1" spans="1:8">
      <c r="A87" s="5">
        <v>86</v>
      </c>
      <c r="B87" s="6" t="s">
        <v>4311</v>
      </c>
      <c r="C87" s="6" t="s">
        <v>4059</v>
      </c>
      <c r="D87" s="6" t="s">
        <v>4312</v>
      </c>
      <c r="E87" s="6" t="s">
        <v>878</v>
      </c>
      <c r="F87" s="6"/>
      <c r="G87" s="7" t="s">
        <v>4313</v>
      </c>
      <c r="H87" s="8" t="s">
        <v>304</v>
      </c>
    </row>
    <row r="88" s="9" customFormat="1" spans="1:8">
      <c r="A88" s="5">
        <v>87</v>
      </c>
      <c r="B88" s="6" t="s">
        <v>4314</v>
      </c>
      <c r="C88" s="6" t="s">
        <v>4059</v>
      </c>
      <c r="D88" s="6" t="s">
        <v>4315</v>
      </c>
      <c r="E88" s="6" t="s">
        <v>4316</v>
      </c>
      <c r="F88" s="6"/>
      <c r="G88" s="7" t="s">
        <v>4317</v>
      </c>
      <c r="H88" s="8" t="s">
        <v>304</v>
      </c>
    </row>
    <row r="89" s="9" customFormat="1" spans="1:8">
      <c r="A89" s="5">
        <v>88</v>
      </c>
      <c r="B89" s="6" t="s">
        <v>4318</v>
      </c>
      <c r="C89" s="6" t="s">
        <v>4059</v>
      </c>
      <c r="D89" s="6" t="s">
        <v>4319</v>
      </c>
      <c r="E89" s="6" t="s">
        <v>2709</v>
      </c>
      <c r="F89" s="6"/>
      <c r="G89" s="7" t="s">
        <v>4320</v>
      </c>
      <c r="H89" s="8" t="s">
        <v>304</v>
      </c>
    </row>
    <row r="90" s="9" customFormat="1" spans="1:8">
      <c r="A90" s="5">
        <v>89</v>
      </c>
      <c r="B90" s="6" t="s">
        <v>4321</v>
      </c>
      <c r="C90" s="6" t="s">
        <v>4059</v>
      </c>
      <c r="D90" s="6" t="s">
        <v>4322</v>
      </c>
      <c r="E90" s="6" t="s">
        <v>91</v>
      </c>
      <c r="F90" s="6"/>
      <c r="G90" s="7" t="s">
        <v>4323</v>
      </c>
      <c r="H90" s="8" t="s">
        <v>304</v>
      </c>
    </row>
    <row r="91" s="9" customFormat="1" spans="1:8">
      <c r="A91" s="5">
        <v>90</v>
      </c>
      <c r="B91" s="6" t="s">
        <v>4324</v>
      </c>
      <c r="C91" s="6" t="s">
        <v>4059</v>
      </c>
      <c r="D91" s="6" t="s">
        <v>4325</v>
      </c>
      <c r="E91" s="6" t="s">
        <v>183</v>
      </c>
      <c r="F91" s="6"/>
      <c r="G91" s="7" t="s">
        <v>4326</v>
      </c>
      <c r="H91" s="8" t="s">
        <v>304</v>
      </c>
    </row>
    <row r="92" s="9" customFormat="1" spans="1:8">
      <c r="A92" s="5">
        <v>91</v>
      </c>
      <c r="B92" s="6" t="s">
        <v>4327</v>
      </c>
      <c r="C92" s="6" t="s">
        <v>4059</v>
      </c>
      <c r="D92" s="6" t="s">
        <v>4328</v>
      </c>
      <c r="E92" s="6" t="s">
        <v>4329</v>
      </c>
      <c r="F92" s="6"/>
      <c r="G92" s="7" t="s">
        <v>4330</v>
      </c>
      <c r="H92" s="8" t="s">
        <v>304</v>
      </c>
    </row>
    <row r="93" s="9" customFormat="1" spans="1:8">
      <c r="A93" s="5">
        <v>92</v>
      </c>
      <c r="B93" s="6" t="s">
        <v>4331</v>
      </c>
      <c r="C93" s="6" t="s">
        <v>4059</v>
      </c>
      <c r="D93" s="6" t="s">
        <v>4332</v>
      </c>
      <c r="E93" s="6" t="s">
        <v>2157</v>
      </c>
      <c r="F93" s="6"/>
      <c r="G93" s="7" t="s">
        <v>849</v>
      </c>
      <c r="H93" s="8" t="s">
        <v>304</v>
      </c>
    </row>
    <row r="94" s="9" customFormat="1" spans="1:8">
      <c r="A94" s="5">
        <v>93</v>
      </c>
      <c r="B94" s="6" t="s">
        <v>4333</v>
      </c>
      <c r="C94" s="6" t="s">
        <v>4059</v>
      </c>
      <c r="D94" s="6" t="s">
        <v>4334</v>
      </c>
      <c r="E94" s="6" t="s">
        <v>4335</v>
      </c>
      <c r="F94" s="6"/>
      <c r="G94" s="7" t="s">
        <v>4243</v>
      </c>
      <c r="H94" s="8" t="s">
        <v>304</v>
      </c>
    </row>
    <row r="95" s="9" customFormat="1" spans="1:8">
      <c r="A95" s="5">
        <v>94</v>
      </c>
      <c r="B95" s="6" t="s">
        <v>4336</v>
      </c>
      <c r="C95" s="6" t="s">
        <v>4059</v>
      </c>
      <c r="D95" s="6" t="s">
        <v>4337</v>
      </c>
      <c r="E95" s="6" t="s">
        <v>136</v>
      </c>
      <c r="F95" s="6"/>
      <c r="G95" s="7" t="s">
        <v>4338</v>
      </c>
      <c r="H95" s="8" t="s">
        <v>304</v>
      </c>
    </row>
    <row r="96" s="9" customFormat="1" spans="1:8">
      <c r="A96" s="5">
        <v>95</v>
      </c>
      <c r="B96" s="6" t="s">
        <v>4339</v>
      </c>
      <c r="C96" s="6" t="s">
        <v>4059</v>
      </c>
      <c r="D96" s="6" t="s">
        <v>4340</v>
      </c>
      <c r="E96" s="6" t="s">
        <v>1332</v>
      </c>
      <c r="F96" s="6"/>
      <c r="G96" s="7" t="s">
        <v>1814</v>
      </c>
      <c r="H96" s="8" t="s">
        <v>313</v>
      </c>
    </row>
    <row r="97" s="9" customFormat="1" spans="1:8">
      <c r="A97" s="5">
        <v>96</v>
      </c>
      <c r="B97" s="6" t="s">
        <v>4341</v>
      </c>
      <c r="C97" s="6" t="s">
        <v>4059</v>
      </c>
      <c r="D97" s="6" t="s">
        <v>4342</v>
      </c>
      <c r="E97" s="6" t="s">
        <v>3270</v>
      </c>
      <c r="F97" s="6"/>
      <c r="G97" s="7" t="s">
        <v>4343</v>
      </c>
      <c r="H97" s="8" t="s">
        <v>313</v>
      </c>
    </row>
    <row r="98" s="9" customFormat="1" spans="1:8">
      <c r="A98" s="5">
        <v>97</v>
      </c>
      <c r="B98" s="6" t="s">
        <v>4344</v>
      </c>
      <c r="C98" s="6" t="s">
        <v>4059</v>
      </c>
      <c r="D98" s="6" t="s">
        <v>4345</v>
      </c>
      <c r="E98" s="6" t="s">
        <v>183</v>
      </c>
      <c r="F98" s="6"/>
      <c r="G98" s="7" t="s">
        <v>4346</v>
      </c>
      <c r="H98" s="8" t="s">
        <v>313</v>
      </c>
    </row>
    <row r="99" s="9" customFormat="1" spans="1:8">
      <c r="A99" s="5">
        <v>98</v>
      </c>
      <c r="B99" s="6" t="s">
        <v>4347</v>
      </c>
      <c r="C99" s="6" t="s">
        <v>4059</v>
      </c>
      <c r="D99" s="6" t="s">
        <v>4348</v>
      </c>
      <c r="E99" s="6" t="s">
        <v>2346</v>
      </c>
      <c r="F99" s="6"/>
      <c r="G99" s="7" t="s">
        <v>4349</v>
      </c>
      <c r="H99" s="8" t="s">
        <v>313</v>
      </c>
    </row>
    <row r="100" s="9" customFormat="1" spans="1:8">
      <c r="A100" s="5">
        <v>99</v>
      </c>
      <c r="B100" s="6" t="s">
        <v>4350</v>
      </c>
      <c r="C100" s="6" t="s">
        <v>4059</v>
      </c>
      <c r="D100" s="6" t="s">
        <v>4351</v>
      </c>
      <c r="E100" s="6" t="s">
        <v>338</v>
      </c>
      <c r="F100" s="6"/>
      <c r="G100" s="7" t="s">
        <v>4352</v>
      </c>
      <c r="H100" s="8" t="s">
        <v>322</v>
      </c>
    </row>
    <row r="101" s="9" customFormat="1" spans="1:8">
      <c r="A101" s="5">
        <v>100</v>
      </c>
      <c r="B101" s="6" t="s">
        <v>4353</v>
      </c>
      <c r="C101" s="6" t="s">
        <v>4059</v>
      </c>
      <c r="D101" s="6" t="s">
        <v>4354</v>
      </c>
      <c r="E101" s="6" t="s">
        <v>693</v>
      </c>
      <c r="F101" s="6"/>
      <c r="G101" s="7" t="s">
        <v>4355</v>
      </c>
      <c r="H101" s="8" t="s">
        <v>322</v>
      </c>
    </row>
    <row r="102" s="9" customFormat="1" spans="1:8">
      <c r="A102" s="5">
        <v>101</v>
      </c>
      <c r="B102" s="6" t="s">
        <v>4356</v>
      </c>
      <c r="C102" s="6" t="s">
        <v>4059</v>
      </c>
      <c r="D102" s="6" t="s">
        <v>4357</v>
      </c>
      <c r="E102" s="6" t="s">
        <v>374</v>
      </c>
      <c r="F102" s="6"/>
      <c r="G102" s="7" t="s">
        <v>4358</v>
      </c>
      <c r="H102" s="8" t="s">
        <v>322</v>
      </c>
    </row>
    <row r="103" s="9" customFormat="1" spans="1:8">
      <c r="A103" s="5">
        <v>102</v>
      </c>
      <c r="B103" s="6" t="s">
        <v>4359</v>
      </c>
      <c r="C103" s="6" t="s">
        <v>4059</v>
      </c>
      <c r="D103" s="6" t="s">
        <v>4360</v>
      </c>
      <c r="E103" s="6" t="s">
        <v>1742</v>
      </c>
      <c r="F103" s="6"/>
      <c r="G103" s="7" t="s">
        <v>4361</v>
      </c>
      <c r="H103" s="8" t="s">
        <v>322</v>
      </c>
    </row>
    <row r="104" s="9" customFormat="1" spans="1:8">
      <c r="A104" s="5">
        <v>103</v>
      </c>
      <c r="B104" s="6" t="s">
        <v>4362</v>
      </c>
      <c r="C104" s="6" t="s">
        <v>4059</v>
      </c>
      <c r="D104" s="6" t="s">
        <v>4363</v>
      </c>
      <c r="E104" s="6" t="s">
        <v>1600</v>
      </c>
      <c r="F104" s="6"/>
      <c r="G104" s="7" t="s">
        <v>4364</v>
      </c>
      <c r="H104" s="8" t="s">
        <v>322</v>
      </c>
    </row>
    <row r="105" s="9" customFormat="1" spans="1:8">
      <c r="A105" s="5">
        <v>104</v>
      </c>
      <c r="B105" s="6" t="s">
        <v>4365</v>
      </c>
      <c r="C105" s="6" t="s">
        <v>4059</v>
      </c>
      <c r="D105" s="6" t="s">
        <v>4366</v>
      </c>
      <c r="E105" s="6" t="s">
        <v>3176</v>
      </c>
      <c r="F105" s="6"/>
      <c r="G105" s="7" t="s">
        <v>4367</v>
      </c>
      <c r="H105" s="8" t="s">
        <v>322</v>
      </c>
    </row>
    <row r="106" s="9" customFormat="1" spans="1:8">
      <c r="A106" s="5">
        <v>105</v>
      </c>
      <c r="B106" s="6" t="s">
        <v>4368</v>
      </c>
      <c r="C106" s="6" t="s">
        <v>4059</v>
      </c>
      <c r="D106" s="6" t="s">
        <v>4369</v>
      </c>
      <c r="E106" s="6" t="s">
        <v>1716</v>
      </c>
      <c r="F106" s="6"/>
      <c r="G106" s="6" t="s">
        <v>4370</v>
      </c>
      <c r="H106" s="8" t="s">
        <v>322</v>
      </c>
    </row>
    <row r="107" s="9" customFormat="1" spans="1:8">
      <c r="A107" s="5">
        <v>106</v>
      </c>
      <c r="B107" s="6" t="s">
        <v>4371</v>
      </c>
      <c r="C107" s="6" t="s">
        <v>4059</v>
      </c>
      <c r="D107" s="6" t="s">
        <v>4372</v>
      </c>
      <c r="E107" s="6" t="s">
        <v>1738</v>
      </c>
      <c r="F107" s="6"/>
      <c r="G107" s="7" t="s">
        <v>4373</v>
      </c>
      <c r="H107" s="8" t="s">
        <v>322</v>
      </c>
    </row>
    <row r="108" s="9" customFormat="1" spans="1:8">
      <c r="A108" s="5">
        <v>107</v>
      </c>
      <c r="B108" s="6" t="s">
        <v>4374</v>
      </c>
      <c r="C108" s="6" t="s">
        <v>4059</v>
      </c>
      <c r="D108" s="6" t="s">
        <v>4375</v>
      </c>
      <c r="E108" s="6" t="s">
        <v>1572</v>
      </c>
      <c r="F108" s="6"/>
      <c r="G108" s="7" t="s">
        <v>4376</v>
      </c>
      <c r="H108" s="8" t="s">
        <v>335</v>
      </c>
    </row>
    <row r="109" s="9" customFormat="1" spans="1:8">
      <c r="A109" s="5">
        <v>108</v>
      </c>
      <c r="B109" s="6" t="s">
        <v>4377</v>
      </c>
      <c r="C109" s="6" t="s">
        <v>4059</v>
      </c>
      <c r="D109" s="6" t="s">
        <v>4378</v>
      </c>
      <c r="E109" s="6" t="s">
        <v>1658</v>
      </c>
      <c r="F109" s="6"/>
      <c r="G109" s="7" t="s">
        <v>4379</v>
      </c>
      <c r="H109" s="8" t="s">
        <v>335</v>
      </c>
    </row>
    <row r="110" s="9" customFormat="1" spans="1:8">
      <c r="A110" s="5">
        <v>109</v>
      </c>
      <c r="B110" s="6" t="s">
        <v>4380</v>
      </c>
      <c r="C110" s="6" t="s">
        <v>4059</v>
      </c>
      <c r="D110" s="6" t="s">
        <v>4381</v>
      </c>
      <c r="E110" s="6" t="s">
        <v>171</v>
      </c>
      <c r="F110" s="6"/>
      <c r="G110" s="6" t="s">
        <v>4382</v>
      </c>
      <c r="H110" s="8" t="s">
        <v>335</v>
      </c>
    </row>
    <row r="111" s="9" customFormat="1" spans="1:8">
      <c r="A111" s="5">
        <v>110</v>
      </c>
      <c r="B111" s="6" t="s">
        <v>4383</v>
      </c>
      <c r="C111" s="6" t="s">
        <v>4059</v>
      </c>
      <c r="D111" s="6" t="s">
        <v>4384</v>
      </c>
      <c r="E111" s="6" t="s">
        <v>333</v>
      </c>
      <c r="F111" s="6"/>
      <c r="G111" s="7" t="s">
        <v>977</v>
      </c>
      <c r="H111" s="8" t="s">
        <v>335</v>
      </c>
    </row>
    <row r="112" s="9" customFormat="1" spans="1:8">
      <c r="A112" s="5">
        <v>111</v>
      </c>
      <c r="B112" s="6" t="s">
        <v>4385</v>
      </c>
      <c r="C112" s="6" t="s">
        <v>4059</v>
      </c>
      <c r="D112" s="6" t="s">
        <v>4386</v>
      </c>
      <c r="E112" s="6" t="s">
        <v>367</v>
      </c>
      <c r="F112" s="6"/>
      <c r="G112" s="7" t="s">
        <v>4387</v>
      </c>
      <c r="H112" s="8" t="s">
        <v>335</v>
      </c>
    </row>
    <row r="113" s="9" customFormat="1" spans="1:8">
      <c r="A113" s="5">
        <v>112</v>
      </c>
      <c r="B113" s="6" t="s">
        <v>4388</v>
      </c>
      <c r="C113" s="6" t="s">
        <v>4059</v>
      </c>
      <c r="D113" s="6" t="s">
        <v>4389</v>
      </c>
      <c r="E113" s="6" t="s">
        <v>2842</v>
      </c>
      <c r="F113" s="6"/>
      <c r="G113" s="7" t="s">
        <v>4390</v>
      </c>
      <c r="H113" s="8" t="s">
        <v>335</v>
      </c>
    </row>
    <row r="114" s="9" customFormat="1" spans="1:8">
      <c r="A114" s="5">
        <v>113</v>
      </c>
      <c r="B114" s="6" t="s">
        <v>4391</v>
      </c>
      <c r="C114" s="6" t="s">
        <v>4059</v>
      </c>
      <c r="D114" s="6" t="s">
        <v>4392</v>
      </c>
      <c r="E114" s="6" t="s">
        <v>4393</v>
      </c>
      <c r="F114" s="6"/>
      <c r="G114" s="7" t="s">
        <v>4394</v>
      </c>
      <c r="H114" s="8" t="s">
        <v>335</v>
      </c>
    </row>
    <row r="115" s="9" customFormat="1" spans="1:8">
      <c r="A115" s="5">
        <v>114</v>
      </c>
      <c r="B115" s="6" t="s">
        <v>4395</v>
      </c>
      <c r="C115" s="6" t="s">
        <v>4059</v>
      </c>
      <c r="D115" s="6" t="s">
        <v>4396</v>
      </c>
      <c r="E115" s="6" t="s">
        <v>607</v>
      </c>
      <c r="F115" s="6"/>
      <c r="G115" s="7" t="s">
        <v>4397</v>
      </c>
      <c r="H115" s="8" t="s">
        <v>335</v>
      </c>
    </row>
    <row r="116" s="9" customFormat="1" spans="1:8">
      <c r="A116" s="5">
        <v>115</v>
      </c>
      <c r="B116" s="6" t="s">
        <v>4398</v>
      </c>
      <c r="C116" s="6" t="s">
        <v>4059</v>
      </c>
      <c r="D116" s="6" t="s">
        <v>4399</v>
      </c>
      <c r="E116" s="6" t="s">
        <v>2690</v>
      </c>
      <c r="F116" s="6"/>
      <c r="G116" s="7" t="s">
        <v>2324</v>
      </c>
      <c r="H116" s="8" t="s">
        <v>335</v>
      </c>
    </row>
    <row r="117" s="9" customFormat="1" spans="1:8">
      <c r="A117" s="5">
        <v>116</v>
      </c>
      <c r="B117" s="6" t="s">
        <v>4400</v>
      </c>
      <c r="C117" s="6" t="s">
        <v>4059</v>
      </c>
      <c r="D117" s="6" t="s">
        <v>4401</v>
      </c>
      <c r="E117" s="6" t="s">
        <v>4156</v>
      </c>
      <c r="F117" s="6"/>
      <c r="G117" s="7" t="s">
        <v>4402</v>
      </c>
      <c r="H117" s="8" t="s">
        <v>335</v>
      </c>
    </row>
    <row r="118" s="9" customFormat="1" spans="1:8">
      <c r="A118" s="5">
        <v>117</v>
      </c>
      <c r="B118" s="6" t="s">
        <v>4403</v>
      </c>
      <c r="C118" s="6" t="s">
        <v>4059</v>
      </c>
      <c r="D118" s="6" t="s">
        <v>4404</v>
      </c>
      <c r="E118" s="6" t="s">
        <v>2736</v>
      </c>
      <c r="F118" s="6"/>
      <c r="G118" s="7" t="s">
        <v>4405</v>
      </c>
      <c r="H118" s="8" t="s">
        <v>335</v>
      </c>
    </row>
    <row r="119" s="9" customFormat="1" spans="1:8">
      <c r="A119" s="5">
        <v>118</v>
      </c>
      <c r="B119" s="6" t="s">
        <v>4406</v>
      </c>
      <c r="C119" s="6" t="s">
        <v>4059</v>
      </c>
      <c r="D119" s="6" t="s">
        <v>4407</v>
      </c>
      <c r="E119" s="6" t="s">
        <v>4408</v>
      </c>
      <c r="F119" s="6"/>
      <c r="G119" s="7" t="s">
        <v>4409</v>
      </c>
      <c r="H119" s="8" t="s">
        <v>335</v>
      </c>
    </row>
    <row r="120" s="9" customFormat="1" spans="1:8">
      <c r="A120" s="5">
        <v>119</v>
      </c>
      <c r="B120" s="6" t="s">
        <v>4410</v>
      </c>
      <c r="C120" s="6" t="s">
        <v>4059</v>
      </c>
      <c r="D120" s="6" t="s">
        <v>4411</v>
      </c>
      <c r="E120" s="6" t="s">
        <v>926</v>
      </c>
      <c r="F120" s="6"/>
      <c r="G120" s="6" t="s">
        <v>4412</v>
      </c>
      <c r="H120" s="8" t="s">
        <v>335</v>
      </c>
    </row>
    <row r="121" s="9" customFormat="1" spans="1:8">
      <c r="A121" s="5">
        <v>120</v>
      </c>
      <c r="B121" s="6" t="s">
        <v>4413</v>
      </c>
      <c r="C121" s="6" t="s">
        <v>4059</v>
      </c>
      <c r="D121" s="6" t="s">
        <v>4414</v>
      </c>
      <c r="E121" s="6" t="s">
        <v>907</v>
      </c>
      <c r="F121" s="6"/>
      <c r="G121" s="7" t="s">
        <v>4415</v>
      </c>
      <c r="H121" s="8" t="s">
        <v>335</v>
      </c>
    </row>
    <row r="122" s="9" customFormat="1" spans="1:8">
      <c r="A122" s="5">
        <v>121</v>
      </c>
      <c r="B122" s="6" t="s">
        <v>4416</v>
      </c>
      <c r="C122" s="6" t="s">
        <v>4059</v>
      </c>
      <c r="D122" s="6" t="s">
        <v>4417</v>
      </c>
      <c r="E122" s="6" t="s">
        <v>374</v>
      </c>
      <c r="F122" s="6"/>
      <c r="G122" s="7" t="s">
        <v>4418</v>
      </c>
      <c r="H122" s="8" t="s">
        <v>347</v>
      </c>
    </row>
    <row r="123" s="9" customFormat="1" spans="1:8">
      <c r="A123" s="5">
        <v>122</v>
      </c>
      <c r="B123" s="6" t="s">
        <v>4419</v>
      </c>
      <c r="C123" s="6" t="s">
        <v>4059</v>
      </c>
      <c r="D123" s="6" t="s">
        <v>4420</v>
      </c>
      <c r="E123" s="6" t="s">
        <v>509</v>
      </c>
      <c r="F123" s="6"/>
      <c r="G123" s="7" t="s">
        <v>4421</v>
      </c>
      <c r="H123" s="8" t="s">
        <v>347</v>
      </c>
    </row>
    <row r="124" s="9" customFormat="1" spans="1:8">
      <c r="A124" s="5">
        <v>123</v>
      </c>
      <c r="B124" s="6" t="s">
        <v>4422</v>
      </c>
      <c r="C124" s="6" t="s">
        <v>4059</v>
      </c>
      <c r="D124" s="6" t="s">
        <v>4423</v>
      </c>
      <c r="E124" s="6" t="s">
        <v>1684</v>
      </c>
      <c r="F124" s="6"/>
      <c r="G124" s="6" t="s">
        <v>4424</v>
      </c>
      <c r="H124" s="8" t="s">
        <v>347</v>
      </c>
    </row>
    <row r="125" s="9" customFormat="1" spans="1:8">
      <c r="A125" s="5">
        <v>124</v>
      </c>
      <c r="B125" s="6" t="s">
        <v>4425</v>
      </c>
      <c r="C125" s="6" t="s">
        <v>4059</v>
      </c>
      <c r="D125" s="6" t="s">
        <v>4426</v>
      </c>
      <c r="E125" s="6" t="s">
        <v>578</v>
      </c>
      <c r="F125" s="6"/>
      <c r="G125" s="7" t="s">
        <v>2780</v>
      </c>
      <c r="H125" s="8" t="s">
        <v>347</v>
      </c>
    </row>
    <row r="126" s="9" customFormat="1" spans="1:8">
      <c r="A126" s="5">
        <v>125</v>
      </c>
      <c r="B126" s="6" t="s">
        <v>4427</v>
      </c>
      <c r="C126" s="6" t="s">
        <v>4059</v>
      </c>
      <c r="D126" s="6" t="s">
        <v>4428</v>
      </c>
      <c r="E126" s="6" t="s">
        <v>540</v>
      </c>
      <c r="F126" s="6"/>
      <c r="G126" s="7" t="s">
        <v>4429</v>
      </c>
      <c r="H126" s="8" t="s">
        <v>347</v>
      </c>
    </row>
    <row r="127" s="9" customFormat="1" spans="1:8">
      <c r="A127" s="5">
        <v>126</v>
      </c>
      <c r="B127" s="6" t="s">
        <v>4430</v>
      </c>
      <c r="C127" s="6" t="s">
        <v>4059</v>
      </c>
      <c r="D127" s="6" t="s">
        <v>4431</v>
      </c>
      <c r="E127" s="6" t="s">
        <v>48</v>
      </c>
      <c r="F127" s="6"/>
      <c r="G127" s="6" t="s">
        <v>4432</v>
      </c>
      <c r="H127" s="8" t="s">
        <v>347</v>
      </c>
    </row>
    <row r="128" s="9" customFormat="1" spans="1:8">
      <c r="A128" s="5">
        <v>127</v>
      </c>
      <c r="B128" s="6" t="s">
        <v>4433</v>
      </c>
      <c r="C128" s="6" t="s">
        <v>4059</v>
      </c>
      <c r="D128" s="6" t="s">
        <v>4434</v>
      </c>
      <c r="E128" s="6" t="s">
        <v>39</v>
      </c>
      <c r="F128" s="6"/>
      <c r="G128" s="6" t="s">
        <v>101</v>
      </c>
      <c r="H128" s="8" t="s">
        <v>347</v>
      </c>
    </row>
    <row r="129" s="9" customFormat="1" spans="1:8">
      <c r="A129" s="5">
        <v>128</v>
      </c>
      <c r="B129" s="6" t="s">
        <v>4435</v>
      </c>
      <c r="C129" s="6" t="s">
        <v>4059</v>
      </c>
      <c r="D129" s="6" t="s">
        <v>4436</v>
      </c>
      <c r="E129" s="6" t="s">
        <v>316</v>
      </c>
      <c r="F129" s="6"/>
      <c r="G129" s="7" t="s">
        <v>4437</v>
      </c>
      <c r="H129" s="8" t="s">
        <v>347</v>
      </c>
    </row>
    <row r="130" s="9" customFormat="1" spans="1:8">
      <c r="A130" s="5">
        <v>129</v>
      </c>
      <c r="B130" s="6" t="s">
        <v>4438</v>
      </c>
      <c r="C130" s="6" t="s">
        <v>4059</v>
      </c>
      <c r="D130" s="6" t="s">
        <v>4439</v>
      </c>
      <c r="E130" s="6" t="s">
        <v>2346</v>
      </c>
      <c r="F130" s="6"/>
      <c r="G130" s="7" t="s">
        <v>4440</v>
      </c>
      <c r="H130" s="8" t="s">
        <v>347</v>
      </c>
    </row>
    <row r="131" s="9" customFormat="1" spans="1:8">
      <c r="A131" s="5">
        <v>130</v>
      </c>
      <c r="B131" s="6" t="s">
        <v>4441</v>
      </c>
      <c r="C131" s="6" t="s">
        <v>4059</v>
      </c>
      <c r="D131" s="6" t="s">
        <v>4442</v>
      </c>
      <c r="E131" s="6" t="s">
        <v>4443</v>
      </c>
      <c r="F131" s="6"/>
      <c r="G131" s="7" t="s">
        <v>4444</v>
      </c>
      <c r="H131" s="8" t="s">
        <v>347</v>
      </c>
    </row>
    <row r="132" s="9" customFormat="1" spans="1:8">
      <c r="A132" s="5">
        <v>131</v>
      </c>
      <c r="B132" s="6" t="s">
        <v>4445</v>
      </c>
      <c r="C132" s="6" t="s">
        <v>4059</v>
      </c>
      <c r="D132" s="6" t="s">
        <v>4446</v>
      </c>
      <c r="E132" s="6" t="s">
        <v>456</v>
      </c>
      <c r="F132" s="6"/>
      <c r="G132" s="7" t="s">
        <v>4447</v>
      </c>
      <c r="H132" s="8" t="s">
        <v>347</v>
      </c>
    </row>
    <row r="133" s="9" customFormat="1" spans="1:8">
      <c r="A133" s="5">
        <v>132</v>
      </c>
      <c r="B133" s="6" t="s">
        <v>4448</v>
      </c>
      <c r="C133" s="6" t="s">
        <v>4059</v>
      </c>
      <c r="D133" s="6" t="s">
        <v>4449</v>
      </c>
      <c r="E133" s="6" t="s">
        <v>2807</v>
      </c>
      <c r="F133" s="6"/>
      <c r="G133" s="7" t="s">
        <v>4450</v>
      </c>
      <c r="H133" s="8" t="s">
        <v>347</v>
      </c>
    </row>
    <row r="134" s="9" customFormat="1" spans="1:8">
      <c r="A134" s="5">
        <v>133</v>
      </c>
      <c r="B134" s="6" t="s">
        <v>4451</v>
      </c>
      <c r="C134" s="6" t="s">
        <v>4059</v>
      </c>
      <c r="D134" s="6" t="s">
        <v>4452</v>
      </c>
      <c r="E134" s="6" t="s">
        <v>1414</v>
      </c>
      <c r="F134" s="6"/>
      <c r="G134" s="7" t="s">
        <v>4453</v>
      </c>
      <c r="H134" s="8" t="s">
        <v>360</v>
      </c>
    </row>
    <row r="135" s="9" customFormat="1" spans="1:8">
      <c r="A135" s="5">
        <v>134</v>
      </c>
      <c r="B135" s="6" t="s">
        <v>4454</v>
      </c>
      <c r="C135" s="6" t="s">
        <v>4059</v>
      </c>
      <c r="D135" s="6" t="s">
        <v>4455</v>
      </c>
      <c r="E135" s="6" t="s">
        <v>3305</v>
      </c>
      <c r="F135" s="6"/>
      <c r="G135" s="7" t="s">
        <v>4456</v>
      </c>
      <c r="H135" s="8" t="s">
        <v>360</v>
      </c>
    </row>
    <row r="136" s="9" customFormat="1" spans="1:8">
      <c r="A136" s="5">
        <v>135</v>
      </c>
      <c r="B136" s="6" t="s">
        <v>4457</v>
      </c>
      <c r="C136" s="6" t="s">
        <v>4059</v>
      </c>
      <c r="D136" s="6" t="s">
        <v>4458</v>
      </c>
      <c r="E136" s="6" t="s">
        <v>1473</v>
      </c>
      <c r="F136" s="6"/>
      <c r="G136" s="7" t="s">
        <v>4459</v>
      </c>
      <c r="H136" s="8" t="s">
        <v>360</v>
      </c>
    </row>
    <row r="137" s="9" customFormat="1" spans="1:8">
      <c r="A137" s="5">
        <v>136</v>
      </c>
      <c r="B137" s="6" t="s">
        <v>4460</v>
      </c>
      <c r="C137" s="6" t="s">
        <v>4059</v>
      </c>
      <c r="D137" s="6" t="s">
        <v>4461</v>
      </c>
      <c r="E137" s="6" t="s">
        <v>4462</v>
      </c>
      <c r="F137" s="6"/>
      <c r="G137" s="7" t="s">
        <v>935</v>
      </c>
      <c r="H137" s="8" t="s">
        <v>360</v>
      </c>
    </row>
    <row r="138" s="9" customFormat="1" spans="1:8">
      <c r="A138" s="5">
        <v>137</v>
      </c>
      <c r="B138" s="6" t="s">
        <v>4463</v>
      </c>
      <c r="C138" s="6" t="s">
        <v>4059</v>
      </c>
      <c r="D138" s="6" t="s">
        <v>4464</v>
      </c>
      <c r="E138" s="6" t="s">
        <v>4465</v>
      </c>
      <c r="F138" s="6"/>
      <c r="G138" s="7" t="s">
        <v>4466</v>
      </c>
      <c r="H138" s="8" t="s">
        <v>360</v>
      </c>
    </row>
    <row r="139" s="9" customFormat="1" spans="1:8">
      <c r="A139" s="5">
        <v>138</v>
      </c>
      <c r="B139" s="6" t="s">
        <v>4467</v>
      </c>
      <c r="C139" s="6" t="s">
        <v>4059</v>
      </c>
      <c r="D139" s="6" t="s">
        <v>4468</v>
      </c>
      <c r="E139" s="6" t="s">
        <v>4469</v>
      </c>
      <c r="F139" s="6"/>
      <c r="G139" s="6" t="s">
        <v>4470</v>
      </c>
      <c r="H139" s="8" t="s">
        <v>360</v>
      </c>
    </row>
    <row r="140" s="9" customFormat="1" spans="1:8">
      <c r="A140" s="5">
        <v>139</v>
      </c>
      <c r="B140" s="6" t="s">
        <v>4471</v>
      </c>
      <c r="C140" s="6" t="s">
        <v>4059</v>
      </c>
      <c r="D140" s="6" t="s">
        <v>4472</v>
      </c>
      <c r="E140" s="6" t="s">
        <v>1515</v>
      </c>
      <c r="F140" s="6"/>
      <c r="G140" s="7" t="s">
        <v>4473</v>
      </c>
      <c r="H140" s="8" t="s">
        <v>360</v>
      </c>
    </row>
    <row r="141" s="9" customFormat="1" spans="1:8">
      <c r="A141" s="5">
        <v>140</v>
      </c>
      <c r="B141" s="6" t="s">
        <v>4474</v>
      </c>
      <c r="C141" s="6" t="s">
        <v>4059</v>
      </c>
      <c r="D141" s="6" t="s">
        <v>4475</v>
      </c>
      <c r="E141" s="6" t="s">
        <v>4476</v>
      </c>
      <c r="F141" s="6"/>
      <c r="G141" s="7" t="s">
        <v>4477</v>
      </c>
      <c r="H141" s="8" t="s">
        <v>360</v>
      </c>
    </row>
    <row r="142" s="9" customFormat="1" spans="1:8">
      <c r="A142" s="5">
        <v>141</v>
      </c>
      <c r="B142" s="6" t="s">
        <v>4478</v>
      </c>
      <c r="C142" s="6" t="s">
        <v>4059</v>
      </c>
      <c r="D142" s="6" t="s">
        <v>4479</v>
      </c>
      <c r="E142" s="6" t="s">
        <v>183</v>
      </c>
      <c r="F142" s="6"/>
      <c r="G142" s="7" t="s">
        <v>4480</v>
      </c>
      <c r="H142" s="8" t="s">
        <v>360</v>
      </c>
    </row>
    <row r="143" s="9" customFormat="1" spans="1:8">
      <c r="A143" s="5">
        <v>142</v>
      </c>
      <c r="B143" s="6" t="s">
        <v>4481</v>
      </c>
      <c r="C143" s="6" t="s">
        <v>4059</v>
      </c>
      <c r="D143" s="6" t="s">
        <v>4482</v>
      </c>
      <c r="E143" s="6" t="s">
        <v>4483</v>
      </c>
      <c r="F143" s="6"/>
      <c r="G143" s="7" t="s">
        <v>935</v>
      </c>
      <c r="H143" s="8" t="s">
        <v>360</v>
      </c>
    </row>
    <row r="144" s="9" customFormat="1" spans="1:8">
      <c r="A144" s="5">
        <v>143</v>
      </c>
      <c r="B144" s="6" t="s">
        <v>4484</v>
      </c>
      <c r="C144" s="6" t="s">
        <v>4059</v>
      </c>
      <c r="D144" s="6" t="s">
        <v>4485</v>
      </c>
      <c r="E144" s="6" t="s">
        <v>4329</v>
      </c>
      <c r="F144" s="6"/>
      <c r="G144" s="7" t="s">
        <v>4486</v>
      </c>
      <c r="H144" s="8" t="s">
        <v>376</v>
      </c>
    </row>
    <row r="145" s="9" customFormat="1" spans="1:8">
      <c r="A145" s="5">
        <v>144</v>
      </c>
      <c r="B145" s="6" t="s">
        <v>4487</v>
      </c>
      <c r="C145" s="6" t="s">
        <v>4059</v>
      </c>
      <c r="D145" s="6" t="s">
        <v>4488</v>
      </c>
      <c r="E145" s="6" t="s">
        <v>1668</v>
      </c>
      <c r="F145" s="6"/>
      <c r="G145" s="7" t="s">
        <v>4489</v>
      </c>
      <c r="H145" s="8" t="s">
        <v>376</v>
      </c>
    </row>
    <row r="146" s="9" customFormat="1" spans="1:8">
      <c r="A146" s="5">
        <v>145</v>
      </c>
      <c r="B146" s="13" t="s">
        <v>4490</v>
      </c>
      <c r="C146" s="6" t="s">
        <v>4059</v>
      </c>
      <c r="D146" s="13" t="s">
        <v>4491</v>
      </c>
      <c r="E146" s="13" t="s">
        <v>1572</v>
      </c>
      <c r="F146" s="13"/>
      <c r="G146" s="12" t="s">
        <v>339</v>
      </c>
      <c r="H146" s="14" t="s">
        <v>376</v>
      </c>
    </row>
    <row r="147" s="9" customFormat="1" spans="1:8">
      <c r="A147" s="5">
        <v>146</v>
      </c>
      <c r="B147" s="13" t="s">
        <v>4492</v>
      </c>
      <c r="C147" s="6" t="s">
        <v>4059</v>
      </c>
      <c r="D147" s="13" t="s">
        <v>4493</v>
      </c>
      <c r="E147" s="13" t="s">
        <v>1414</v>
      </c>
      <c r="F147" s="13"/>
      <c r="G147" s="12" t="s">
        <v>4494</v>
      </c>
      <c r="H147" s="14" t="s">
        <v>376</v>
      </c>
    </row>
    <row r="148" s="9" customFormat="1" spans="1:8">
      <c r="A148" s="5">
        <v>147</v>
      </c>
      <c r="B148" s="13" t="s">
        <v>4495</v>
      </c>
      <c r="C148" s="6" t="s">
        <v>4059</v>
      </c>
      <c r="D148" s="13" t="s">
        <v>4496</v>
      </c>
      <c r="E148" s="13" t="s">
        <v>2835</v>
      </c>
      <c r="F148" s="13"/>
      <c r="G148" s="13" t="s">
        <v>4497</v>
      </c>
      <c r="H148" s="14" t="s">
        <v>376</v>
      </c>
    </row>
    <row r="149" s="9" customFormat="1" spans="1:8">
      <c r="A149" s="5">
        <v>148</v>
      </c>
      <c r="B149" s="13" t="s">
        <v>4498</v>
      </c>
      <c r="C149" s="6" t="s">
        <v>4059</v>
      </c>
      <c r="D149" s="13" t="s">
        <v>4499</v>
      </c>
      <c r="E149" s="13" t="s">
        <v>1564</v>
      </c>
      <c r="F149" s="13"/>
      <c r="G149" s="13" t="s">
        <v>4500</v>
      </c>
      <c r="H149" s="14" t="s">
        <v>376</v>
      </c>
    </row>
    <row r="150" s="9" customFormat="1" spans="1:8">
      <c r="A150" s="5">
        <v>149</v>
      </c>
      <c r="B150" s="13" t="s">
        <v>4501</v>
      </c>
      <c r="C150" s="6" t="s">
        <v>4059</v>
      </c>
      <c r="D150" s="13" t="s">
        <v>4502</v>
      </c>
      <c r="E150" s="13" t="s">
        <v>1882</v>
      </c>
      <c r="F150" s="13"/>
      <c r="G150" s="12" t="s">
        <v>4503</v>
      </c>
      <c r="H150" s="14" t="s">
        <v>376</v>
      </c>
    </row>
    <row r="151" customFormat="1" spans="1:8">
      <c r="A151" s="5">
        <v>150</v>
      </c>
      <c r="B151" s="6" t="s">
        <v>4504</v>
      </c>
      <c r="C151" s="6" t="s">
        <v>4059</v>
      </c>
      <c r="D151" s="6" t="s">
        <v>4505</v>
      </c>
      <c r="E151" s="6" t="s">
        <v>4506</v>
      </c>
      <c r="F151" s="6"/>
      <c r="G151" s="7" t="s">
        <v>4507</v>
      </c>
      <c r="H151" s="8" t="s">
        <v>376</v>
      </c>
    </row>
    <row r="152" customFormat="1" spans="1:8">
      <c r="A152" s="5">
        <v>151</v>
      </c>
      <c r="B152" s="7" t="s">
        <v>4508</v>
      </c>
      <c r="C152" s="6" t="s">
        <v>4059</v>
      </c>
      <c r="D152" s="6" t="s">
        <v>4509</v>
      </c>
      <c r="E152" s="6" t="s">
        <v>3210</v>
      </c>
      <c r="F152" s="6"/>
      <c r="G152" s="7" t="s">
        <v>4510</v>
      </c>
      <c r="H152" s="8" t="s">
        <v>399</v>
      </c>
    </row>
    <row r="153" customFormat="1" spans="1:8">
      <c r="A153" s="5">
        <v>152</v>
      </c>
      <c r="B153" s="6" t="s">
        <v>4511</v>
      </c>
      <c r="C153" s="6" t="s">
        <v>4059</v>
      </c>
      <c r="D153" s="6" t="s">
        <v>4512</v>
      </c>
      <c r="E153" s="6" t="s">
        <v>500</v>
      </c>
      <c r="F153" s="6"/>
      <c r="G153" s="7" t="s">
        <v>4513</v>
      </c>
      <c r="H153" s="8" t="s">
        <v>399</v>
      </c>
    </row>
    <row r="154" customFormat="1" spans="1:8">
      <c r="A154" s="5">
        <v>153</v>
      </c>
      <c r="B154" s="6" t="s">
        <v>4514</v>
      </c>
      <c r="C154" s="6" t="s">
        <v>4059</v>
      </c>
      <c r="D154" s="6" t="s">
        <v>4515</v>
      </c>
      <c r="E154" s="6" t="s">
        <v>717</v>
      </c>
      <c r="F154" s="6"/>
      <c r="G154" s="7" t="s">
        <v>4516</v>
      </c>
      <c r="H154" s="8" t="s">
        <v>399</v>
      </c>
    </row>
    <row r="155" customFormat="1" spans="1:8">
      <c r="A155" s="5">
        <v>154</v>
      </c>
      <c r="B155" s="6" t="s">
        <v>4517</v>
      </c>
      <c r="C155" s="6" t="s">
        <v>4059</v>
      </c>
      <c r="D155" s="6" t="s">
        <v>4518</v>
      </c>
      <c r="E155" s="6" t="s">
        <v>4519</v>
      </c>
      <c r="F155" s="6"/>
      <c r="G155" s="7" t="s">
        <v>4520</v>
      </c>
      <c r="H155" s="8" t="s">
        <v>404</v>
      </c>
    </row>
    <row r="156" customFormat="1" spans="1:8">
      <c r="A156" s="5">
        <v>155</v>
      </c>
      <c r="B156" s="6" t="s">
        <v>4521</v>
      </c>
      <c r="C156" s="6" t="s">
        <v>4059</v>
      </c>
      <c r="D156" s="6" t="s">
        <v>4522</v>
      </c>
      <c r="E156" s="6" t="s">
        <v>2532</v>
      </c>
      <c r="F156" s="6"/>
      <c r="G156" s="6" t="s">
        <v>375</v>
      </c>
      <c r="H156" s="8" t="s">
        <v>404</v>
      </c>
    </row>
    <row r="157" customFormat="1" spans="1:8">
      <c r="A157" s="5">
        <v>156</v>
      </c>
      <c r="B157" s="6" t="s">
        <v>4523</v>
      </c>
      <c r="C157" s="6" t="s">
        <v>4059</v>
      </c>
      <c r="D157" s="6" t="s">
        <v>4524</v>
      </c>
      <c r="E157" s="6" t="s">
        <v>1692</v>
      </c>
      <c r="F157" s="6"/>
      <c r="G157" s="7" t="s">
        <v>4525</v>
      </c>
      <c r="H157" s="8" t="s">
        <v>418</v>
      </c>
    </row>
    <row r="158" customFormat="1" spans="1:8">
      <c r="A158" s="5">
        <v>157</v>
      </c>
      <c r="B158" s="6" t="s">
        <v>4526</v>
      </c>
      <c r="C158" s="6" t="s">
        <v>4059</v>
      </c>
      <c r="D158" s="6" t="s">
        <v>4527</v>
      </c>
      <c r="E158" s="6" t="s">
        <v>4528</v>
      </c>
      <c r="F158" s="6"/>
      <c r="G158" s="7" t="s">
        <v>4456</v>
      </c>
      <c r="H158" s="8" t="s">
        <v>423</v>
      </c>
    </row>
    <row r="159" customFormat="1" spans="1:8">
      <c r="A159" s="5">
        <v>158</v>
      </c>
      <c r="B159" s="6" t="s">
        <v>4529</v>
      </c>
      <c r="C159" s="6" t="s">
        <v>4059</v>
      </c>
      <c r="D159" s="6" t="s">
        <v>4530</v>
      </c>
      <c r="E159" s="6" t="s">
        <v>145</v>
      </c>
      <c r="F159" s="6"/>
      <c r="G159" s="7" t="s">
        <v>4531</v>
      </c>
      <c r="H159" s="8" t="s">
        <v>1348</v>
      </c>
    </row>
    <row r="1046520" customFormat="1" spans="1:8">
      <c r="A1046520" s="1"/>
      <c r="H1046520" s="1"/>
    </row>
    <row r="1046521" customFormat="1" spans="1:8">
      <c r="A1046521" s="1"/>
      <c r="H1046521" s="1"/>
    </row>
    <row r="1046522" customFormat="1" spans="1:8">
      <c r="A1046522" s="1"/>
      <c r="H1046522" s="1"/>
    </row>
    <row r="1046523" customFormat="1" spans="1:8">
      <c r="A1046523" s="1"/>
      <c r="H1046523" s="1"/>
    </row>
    <row r="1046524" customFormat="1" spans="1:8">
      <c r="A1046524" s="1"/>
      <c r="H1046524" s="1"/>
    </row>
    <row r="1046525" customFormat="1" spans="1:8">
      <c r="A1046525" s="1"/>
      <c r="H1046525" s="1"/>
    </row>
    <row r="1046526" customFormat="1" spans="1:8">
      <c r="A1046526" s="1"/>
      <c r="H1046526" s="1"/>
    </row>
    <row r="1046527" customFormat="1" spans="1:8">
      <c r="A1046527" s="1"/>
      <c r="H1046527" s="1"/>
    </row>
    <row r="1046528" customFormat="1" spans="1:8">
      <c r="A1046528" s="1"/>
      <c r="H1046528" s="1"/>
    </row>
    <row r="1046529" customFormat="1" spans="1:8">
      <c r="A1046529" s="1"/>
      <c r="H1046529" s="1"/>
    </row>
    <row r="1046530" customFormat="1" spans="1:8">
      <c r="A1046530" s="1"/>
      <c r="H1046530" s="1"/>
    </row>
    <row r="1046531" customFormat="1" spans="1:8">
      <c r="A1046531" s="1"/>
      <c r="H1046531" s="1"/>
    </row>
    <row r="1046532" customFormat="1" spans="1:8">
      <c r="A1046532" s="1"/>
      <c r="H1046532" s="1"/>
    </row>
    <row r="1046533" customFormat="1" spans="1:8">
      <c r="A1046533" s="1"/>
      <c r="H1046533" s="1"/>
    </row>
    <row r="1046534" customFormat="1" spans="1:8">
      <c r="A1046534" s="1"/>
      <c r="H1046534" s="1"/>
    </row>
    <row r="1046535" customFormat="1" spans="1:8">
      <c r="A1046535" s="1"/>
      <c r="H1046535" s="1"/>
    </row>
    <row r="1046536" customFormat="1" spans="1:8">
      <c r="A1046536" s="1"/>
      <c r="H1046536" s="1"/>
    </row>
    <row r="1046537" customFormat="1" spans="1:8">
      <c r="A1046537" s="1"/>
      <c r="H1046537" s="1"/>
    </row>
    <row r="1046538" customFormat="1" spans="1:8">
      <c r="A1046538" s="1"/>
      <c r="H1046538" s="1"/>
    </row>
    <row r="1046539" customFormat="1" spans="1:8">
      <c r="A1046539" s="1"/>
      <c r="H1046539" s="1"/>
    </row>
    <row r="1046540" customFormat="1" spans="1:8">
      <c r="A1046540" s="1"/>
      <c r="H1046540" s="1"/>
    </row>
    <row r="1046541" customFormat="1" spans="1:8">
      <c r="A1046541" s="1"/>
      <c r="H1046541" s="1"/>
    </row>
    <row r="1046542" customFormat="1" spans="1:8">
      <c r="A1046542" s="1"/>
      <c r="H1046542" s="1"/>
    </row>
    <row r="1046543" customFormat="1" spans="1:8">
      <c r="A1046543" s="1"/>
      <c r="H1046543" s="1"/>
    </row>
    <row r="1046544" customFormat="1" spans="1:8">
      <c r="A1046544" s="1"/>
      <c r="H1046544" s="1"/>
    </row>
    <row r="1046545" customFormat="1" spans="1:8">
      <c r="A1046545" s="1"/>
      <c r="H1046545" s="1"/>
    </row>
    <row r="1046546" customFormat="1" spans="1:8">
      <c r="A1046546" s="1"/>
      <c r="H1046546" s="1"/>
    </row>
    <row r="1046547" customFormat="1" spans="1:8">
      <c r="A1046547" s="1"/>
      <c r="H1046547" s="1"/>
    </row>
    <row r="1046548" customFormat="1" spans="1:8">
      <c r="A1046548" s="1"/>
      <c r="H1046548" s="1"/>
    </row>
    <row r="1046549" customFormat="1" spans="1:8">
      <c r="A1046549" s="1"/>
      <c r="H1046549" s="1"/>
    </row>
    <row r="1046550" customFormat="1" spans="1:8">
      <c r="A1046550" s="1"/>
      <c r="H1046550" s="1"/>
    </row>
    <row r="1046551" customFormat="1" spans="1:8">
      <c r="A1046551" s="1"/>
      <c r="H1046551" s="1"/>
    </row>
    <row r="1046552" customFormat="1" spans="1:8">
      <c r="A1046552" s="1"/>
      <c r="H1046552" s="1"/>
    </row>
    <row r="1046553" customFormat="1" spans="1:8">
      <c r="A1046553" s="1"/>
      <c r="H1046553" s="1"/>
    </row>
    <row r="1046554" customFormat="1" spans="1:8">
      <c r="A1046554" s="1"/>
      <c r="H1046554" s="1"/>
    </row>
    <row r="1046555" customFormat="1" spans="1:8">
      <c r="A1046555" s="1"/>
      <c r="H1046555" s="1"/>
    </row>
    <row r="1046556" customFormat="1" spans="1:8">
      <c r="A1046556" s="1"/>
      <c r="H1046556" s="1"/>
    </row>
    <row r="1046557" customFormat="1" spans="1:8">
      <c r="A1046557" s="1"/>
      <c r="H1046557" s="1"/>
    </row>
    <row r="1046558" customFormat="1" spans="1:8">
      <c r="A1046558" s="1"/>
      <c r="H1046558" s="1"/>
    </row>
    <row r="1046559" customFormat="1" spans="1:8">
      <c r="A1046559" s="1"/>
      <c r="H1046559" s="1"/>
    </row>
    <row r="1046560" customFormat="1" spans="1:8">
      <c r="A1046560" s="1"/>
      <c r="H1046560" s="1"/>
    </row>
    <row r="1046561" customFormat="1" spans="1:8">
      <c r="A1046561" s="1"/>
      <c r="H1046561" s="1"/>
    </row>
    <row r="1046562" customFormat="1" spans="1:8">
      <c r="A1046562" s="1"/>
      <c r="H1046562" s="1"/>
    </row>
    <row r="1046563" customFormat="1" spans="1:8">
      <c r="A1046563" s="1"/>
      <c r="H1046563" s="1"/>
    </row>
    <row r="1046564" customFormat="1" spans="1:8">
      <c r="A1046564" s="1"/>
      <c r="H1046564" s="1"/>
    </row>
    <row r="1046565" customFormat="1" spans="1:8">
      <c r="A1046565" s="1"/>
      <c r="H1046565" s="1"/>
    </row>
    <row r="1046566" customFormat="1" spans="1:8">
      <c r="A1046566" s="1"/>
      <c r="H1046566" s="1"/>
    </row>
    <row r="1046567" customFormat="1" spans="1:8">
      <c r="A1046567" s="1"/>
      <c r="H1046567" s="1"/>
    </row>
    <row r="1046568" customFormat="1" spans="1:8">
      <c r="A1046568" s="1"/>
      <c r="H1046568" s="1"/>
    </row>
    <row r="1046569" customFormat="1" spans="1:8">
      <c r="A1046569" s="1"/>
      <c r="H1046569" s="1"/>
    </row>
    <row r="1046570" customFormat="1" spans="1:8">
      <c r="A1046570" s="1"/>
      <c r="H1046570" s="1"/>
    </row>
    <row r="1046571" customFormat="1" spans="1:8">
      <c r="A1046571" s="1"/>
      <c r="H1046571" s="1"/>
    </row>
    <row r="1046572" customFormat="1" spans="1:8">
      <c r="A1046572" s="1"/>
      <c r="H1046572" s="1"/>
    </row>
    <row r="1046573" customFormat="1" spans="1:8">
      <c r="A1046573" s="1"/>
      <c r="H1046573" s="1"/>
    </row>
    <row r="1046574" customFormat="1" spans="1:8">
      <c r="A1046574" s="1"/>
      <c r="H1046574" s="1"/>
    </row>
    <row r="1046575" customFormat="1" spans="1:8">
      <c r="A1046575" s="1"/>
      <c r="H1046575" s="1"/>
    </row>
    <row r="1046576" customFormat="1" spans="1:8">
      <c r="A1046576" s="1"/>
      <c r="H1046576" s="1"/>
    </row>
    <row r="1046577" customFormat="1" spans="1:8">
      <c r="A1046577" s="1"/>
      <c r="H1046577" s="1"/>
    </row>
    <row r="1046578" customFormat="1" spans="1:8">
      <c r="A1046578" s="1"/>
      <c r="H1046578" s="1"/>
    </row>
    <row r="1046579" customFormat="1" spans="1:8">
      <c r="A1046579" s="1"/>
      <c r="H1046579" s="1"/>
    </row>
    <row r="1046580" customFormat="1" spans="1:8">
      <c r="A1046580" s="1"/>
      <c r="H1046580" s="1"/>
    </row>
    <row r="1046581" customFormat="1" spans="1:8">
      <c r="A1046581" s="1"/>
      <c r="H1046581" s="1"/>
    </row>
    <row r="1046582" customFormat="1" spans="1:8">
      <c r="A1046582" s="1"/>
      <c r="H1046582" s="1"/>
    </row>
    <row r="1046583" customFormat="1" spans="1:8">
      <c r="A1046583" s="1"/>
      <c r="H1046583" s="1"/>
    </row>
    <row r="1046584" customFormat="1" spans="1:8">
      <c r="A1046584" s="1"/>
      <c r="H1046584" s="1"/>
    </row>
    <row r="1046585" customFormat="1" spans="1:8">
      <c r="A1046585" s="1"/>
      <c r="H1046585" s="1"/>
    </row>
    <row r="1046586" customFormat="1" spans="1:8">
      <c r="A1046586" s="1"/>
      <c r="H1046586" s="1"/>
    </row>
    <row r="1046587" customFormat="1" spans="1:8">
      <c r="A1046587" s="1"/>
      <c r="H1046587" s="1"/>
    </row>
    <row r="1046588" customFormat="1" spans="1:8">
      <c r="A1046588" s="1"/>
      <c r="H1046588" s="1"/>
    </row>
    <row r="1046589" customFormat="1" spans="1:8">
      <c r="A1046589" s="1"/>
      <c r="H1046589" s="1"/>
    </row>
    <row r="1046590" customFormat="1" spans="1:8">
      <c r="A1046590" s="1"/>
      <c r="H1046590" s="1"/>
    </row>
    <row r="1046591" customFormat="1" spans="1:8">
      <c r="A1046591" s="1"/>
      <c r="H1046591" s="1"/>
    </row>
    <row r="1046592" customFormat="1" spans="1:8">
      <c r="A1046592" s="1"/>
      <c r="H1046592" s="1"/>
    </row>
    <row r="1046593" customFormat="1" spans="1:8">
      <c r="A1046593" s="1"/>
      <c r="H1046593" s="1"/>
    </row>
    <row r="1046594" customFormat="1" spans="1:8">
      <c r="A1046594" s="1"/>
      <c r="H1046594" s="1"/>
    </row>
    <row r="1046595" customFormat="1" spans="1:8">
      <c r="A1046595" s="1"/>
      <c r="H1046595" s="1"/>
    </row>
    <row r="1046596" customFormat="1" spans="1:8">
      <c r="A1046596" s="1"/>
      <c r="H1046596" s="1"/>
    </row>
    <row r="1046597" customFormat="1" spans="1:8">
      <c r="A1046597" s="1"/>
      <c r="H1046597" s="1"/>
    </row>
    <row r="1046598" customFormat="1" spans="1:8">
      <c r="A1046598" s="1"/>
      <c r="H1046598" s="1"/>
    </row>
    <row r="1046599" customFormat="1" spans="1:8">
      <c r="A1046599" s="1"/>
      <c r="H1046599" s="1"/>
    </row>
    <row r="1046600" customFormat="1" spans="1:8">
      <c r="A1046600" s="1"/>
      <c r="H1046600" s="1"/>
    </row>
    <row r="1046601" customFormat="1" spans="1:8">
      <c r="A1046601" s="1"/>
      <c r="H1046601" s="1"/>
    </row>
    <row r="1046602" customFormat="1" spans="1:8">
      <c r="A1046602" s="1"/>
      <c r="H1046602" s="1"/>
    </row>
    <row r="1046603" customFormat="1" spans="1:8">
      <c r="A1046603" s="1"/>
      <c r="H1046603" s="1"/>
    </row>
    <row r="1046604" customFormat="1" spans="1:8">
      <c r="A1046604" s="1"/>
      <c r="H1046604" s="1"/>
    </row>
    <row r="1046605" customFormat="1" spans="1:8">
      <c r="A1046605" s="1"/>
      <c r="H1046605" s="1"/>
    </row>
    <row r="1046606" customFormat="1" spans="1:8">
      <c r="A1046606" s="1"/>
      <c r="H1046606" s="1"/>
    </row>
    <row r="1046607" customFormat="1" spans="1:8">
      <c r="A1046607" s="1"/>
      <c r="H1046607" s="1"/>
    </row>
    <row r="1046608" customFormat="1" spans="1:8">
      <c r="A1046608" s="1"/>
      <c r="H1046608" s="1"/>
    </row>
    <row r="1046609" customFormat="1" spans="1:8">
      <c r="A1046609" s="1"/>
      <c r="H1046609" s="1"/>
    </row>
    <row r="1046610" customFormat="1" spans="1:8">
      <c r="A1046610" s="1"/>
      <c r="H1046610" s="1"/>
    </row>
    <row r="1046611" customFormat="1" spans="1:8">
      <c r="A1046611" s="1"/>
      <c r="H1046611" s="1"/>
    </row>
    <row r="1046612" customFormat="1" spans="1:8">
      <c r="A1046612" s="1"/>
      <c r="H1046612" s="1"/>
    </row>
    <row r="1046613" customFormat="1" spans="1:8">
      <c r="A1046613" s="1"/>
      <c r="H1046613" s="1"/>
    </row>
    <row r="1046614" customFormat="1" spans="1:8">
      <c r="A1046614" s="1"/>
      <c r="H1046614" s="1"/>
    </row>
    <row r="1046615" customFormat="1" spans="1:8">
      <c r="A1046615" s="1"/>
      <c r="H1046615" s="1"/>
    </row>
    <row r="1046616" customFormat="1" spans="1:8">
      <c r="A1046616" s="1"/>
      <c r="H1046616" s="1"/>
    </row>
    <row r="1046617" customFormat="1" spans="1:8">
      <c r="A1046617" s="1"/>
      <c r="H1046617" s="1"/>
    </row>
    <row r="1046618" customFormat="1" spans="1:8">
      <c r="A1046618" s="1"/>
      <c r="H1046618" s="1"/>
    </row>
    <row r="1046619" customFormat="1" spans="1:8">
      <c r="A1046619" s="1"/>
      <c r="H1046619" s="1"/>
    </row>
    <row r="1046620" customFormat="1" spans="1:8">
      <c r="A1046620" s="1"/>
      <c r="H1046620" s="1"/>
    </row>
    <row r="1046621" customFormat="1" spans="1:8">
      <c r="A1046621" s="1"/>
      <c r="H1046621" s="1"/>
    </row>
    <row r="1046622" customFormat="1" spans="1:8">
      <c r="A1046622" s="1"/>
      <c r="H1046622" s="1"/>
    </row>
    <row r="1046623" customFormat="1" spans="1:8">
      <c r="A1046623" s="1"/>
      <c r="H1046623" s="1"/>
    </row>
    <row r="1046624" customFormat="1" spans="1:8">
      <c r="A1046624" s="1"/>
      <c r="H1046624" s="1"/>
    </row>
    <row r="1046625" customFormat="1" spans="1:8">
      <c r="A1046625" s="1"/>
      <c r="H1046625" s="1"/>
    </row>
    <row r="1046626" customFormat="1" spans="1:8">
      <c r="A1046626" s="1"/>
      <c r="H1046626" s="1"/>
    </row>
    <row r="1046627" customFormat="1" spans="1:8">
      <c r="A1046627" s="1"/>
      <c r="H1046627" s="1"/>
    </row>
    <row r="1046628" customFormat="1" spans="1:8">
      <c r="A1046628" s="1"/>
      <c r="H1046628" s="1"/>
    </row>
    <row r="1046629" customFormat="1" spans="1:8">
      <c r="A1046629" s="1"/>
      <c r="H1046629" s="1"/>
    </row>
    <row r="1046630" customFormat="1" spans="1:8">
      <c r="A1046630" s="1"/>
      <c r="H1046630" s="1"/>
    </row>
    <row r="1046631" customFormat="1" spans="1:8">
      <c r="A1046631" s="1"/>
      <c r="H1046631" s="1"/>
    </row>
    <row r="1046632" customFormat="1" spans="1:8">
      <c r="A1046632" s="1"/>
      <c r="H1046632" s="1"/>
    </row>
    <row r="1046633" customFormat="1" spans="1:8">
      <c r="A1046633" s="1"/>
      <c r="H1046633" s="1"/>
    </row>
    <row r="1046634" customFormat="1" spans="1:8">
      <c r="A1046634" s="1"/>
      <c r="H1046634" s="1"/>
    </row>
    <row r="1046635" customFormat="1" spans="1:8">
      <c r="A1046635" s="1"/>
      <c r="H1046635" s="1"/>
    </row>
    <row r="1046636" customFormat="1" spans="1:8">
      <c r="A1046636" s="1"/>
      <c r="H1046636" s="1"/>
    </row>
    <row r="1046637" customFormat="1" spans="1:8">
      <c r="A1046637" s="1"/>
      <c r="H1046637" s="1"/>
    </row>
    <row r="1046638" customFormat="1" spans="1:8">
      <c r="A1046638" s="1"/>
      <c r="H1046638" s="1"/>
    </row>
    <row r="1046639" customFormat="1" spans="1:8">
      <c r="A1046639" s="1"/>
      <c r="H1046639" s="1"/>
    </row>
    <row r="1046640" customFormat="1" spans="1:8">
      <c r="A1046640" s="1"/>
      <c r="H1046640" s="1"/>
    </row>
    <row r="1046641" customFormat="1" spans="1:8">
      <c r="A1046641" s="1"/>
      <c r="H1046641" s="1"/>
    </row>
    <row r="1046642" customFormat="1" spans="1:8">
      <c r="A1046642" s="1"/>
      <c r="H1046642" s="1"/>
    </row>
    <row r="1046643" customFormat="1" spans="1:8">
      <c r="A1046643" s="1"/>
      <c r="H1046643" s="1"/>
    </row>
    <row r="1046644" customFormat="1" spans="1:8">
      <c r="A1046644" s="1"/>
      <c r="H1046644" s="1"/>
    </row>
    <row r="1046645" customFormat="1" spans="1:8">
      <c r="A1046645" s="1"/>
      <c r="H1046645" s="1"/>
    </row>
    <row r="1046646" customFormat="1" spans="1:8">
      <c r="A1046646" s="1"/>
      <c r="H1046646" s="1"/>
    </row>
    <row r="1046647" customFormat="1" spans="1:8">
      <c r="A1046647" s="1"/>
      <c r="H1046647" s="1"/>
    </row>
    <row r="1046648" customFormat="1" spans="1:8">
      <c r="A1046648" s="1"/>
      <c r="H1046648" s="1"/>
    </row>
    <row r="1046649" customFormat="1" spans="1:8">
      <c r="A1046649" s="1"/>
      <c r="H1046649" s="1"/>
    </row>
    <row r="1046650" customFormat="1" spans="1:8">
      <c r="A1046650" s="1"/>
      <c r="H1046650" s="1"/>
    </row>
    <row r="1046651" customFormat="1" spans="1:8">
      <c r="A1046651" s="1"/>
      <c r="H1046651" s="1"/>
    </row>
    <row r="1046652" customFormat="1" spans="1:8">
      <c r="A1046652" s="1"/>
      <c r="H1046652" s="1"/>
    </row>
    <row r="1046653" customFormat="1" spans="1:8">
      <c r="A1046653" s="1"/>
      <c r="H1046653" s="1"/>
    </row>
    <row r="1046654" customFormat="1" spans="1:8">
      <c r="A1046654" s="1"/>
      <c r="H1046654" s="1"/>
    </row>
    <row r="1046655" customFormat="1" spans="1:8">
      <c r="A1046655" s="1"/>
      <c r="H1046655" s="1"/>
    </row>
    <row r="1046656" customFormat="1" spans="1:8">
      <c r="A1046656" s="1"/>
      <c r="H1046656" s="1"/>
    </row>
    <row r="1046657" customFormat="1" spans="1:8">
      <c r="A1046657" s="1"/>
      <c r="H1046657" s="1"/>
    </row>
    <row r="1046658" customFormat="1" spans="1:8">
      <c r="A1046658" s="1"/>
      <c r="H1046658" s="1"/>
    </row>
    <row r="1046659" customFormat="1" spans="1:8">
      <c r="A1046659" s="1"/>
      <c r="H1046659" s="1"/>
    </row>
    <row r="1046660" customFormat="1" spans="1:8">
      <c r="A1046660" s="1"/>
      <c r="H1046660" s="1"/>
    </row>
    <row r="1046661" customFormat="1" spans="1:8">
      <c r="A1046661" s="1"/>
      <c r="H1046661" s="1"/>
    </row>
    <row r="1046662" customFormat="1" spans="1:8">
      <c r="A1046662" s="1"/>
      <c r="H1046662" s="1"/>
    </row>
    <row r="1046663" customFormat="1" spans="1:8">
      <c r="A1046663" s="1"/>
      <c r="H1046663" s="1"/>
    </row>
    <row r="1046664" customFormat="1" spans="1:8">
      <c r="A1046664" s="1"/>
      <c r="H1046664" s="1"/>
    </row>
    <row r="1046665" customFormat="1" spans="1:8">
      <c r="A1046665" s="1"/>
      <c r="H1046665" s="1"/>
    </row>
    <row r="1046666" customFormat="1" spans="1:8">
      <c r="A1046666" s="1"/>
      <c r="H1046666" s="1"/>
    </row>
    <row r="1046667" customFormat="1" spans="1:8">
      <c r="A1046667" s="1"/>
      <c r="H1046667" s="1"/>
    </row>
    <row r="1046668" customFormat="1" spans="1:8">
      <c r="A1046668" s="1"/>
      <c r="H1046668" s="1"/>
    </row>
    <row r="1046669" customFormat="1" spans="1:8">
      <c r="A1046669" s="1"/>
      <c r="H1046669" s="1"/>
    </row>
    <row r="1046670" customFormat="1" spans="1:8">
      <c r="A1046670" s="1"/>
      <c r="H1046670" s="1"/>
    </row>
    <row r="1046671" customFormat="1" spans="1:8">
      <c r="A1046671" s="1"/>
      <c r="H1046671" s="1"/>
    </row>
    <row r="1046672" customFormat="1" spans="1:8">
      <c r="A1046672" s="1"/>
      <c r="H1046672" s="1"/>
    </row>
    <row r="1046673" customFormat="1" spans="1:8">
      <c r="A1046673" s="1"/>
      <c r="H1046673" s="1"/>
    </row>
    <row r="1046674" customFormat="1" spans="1:8">
      <c r="A1046674" s="1"/>
      <c r="H1046674" s="1"/>
    </row>
    <row r="1046675" customFormat="1" spans="1:8">
      <c r="A1046675" s="1"/>
      <c r="H1046675" s="1"/>
    </row>
    <row r="1046676" customFormat="1" spans="1:8">
      <c r="A1046676" s="1"/>
      <c r="H1046676" s="1"/>
    </row>
    <row r="1046677" customFormat="1" spans="1:8">
      <c r="A1046677" s="1"/>
      <c r="H1046677" s="1"/>
    </row>
    <row r="1046678" customFormat="1" spans="1:8">
      <c r="A1046678" s="1"/>
      <c r="H1046678" s="1"/>
    </row>
    <row r="1046679" customFormat="1" spans="1:8">
      <c r="A1046679" s="1"/>
      <c r="H1046679" s="1"/>
    </row>
    <row r="1046680" customFormat="1" spans="1:8">
      <c r="A1046680" s="1"/>
      <c r="H1046680" s="1"/>
    </row>
    <row r="1046681" customFormat="1" spans="1:8">
      <c r="A1046681" s="1"/>
      <c r="H1046681" s="1"/>
    </row>
    <row r="1046682" customFormat="1" spans="1:8">
      <c r="A1046682" s="1"/>
      <c r="H1046682" s="1"/>
    </row>
    <row r="1046683" customFormat="1" spans="1:8">
      <c r="A1046683" s="1"/>
      <c r="H1046683" s="1"/>
    </row>
    <row r="1046684" customFormat="1" spans="1:8">
      <c r="A1046684" s="1"/>
      <c r="H1046684" s="1"/>
    </row>
    <row r="1046685" customFormat="1" spans="1:8">
      <c r="A1046685" s="1"/>
      <c r="H1046685" s="1"/>
    </row>
    <row r="1046686" customFormat="1" spans="1:8">
      <c r="A1046686" s="1"/>
      <c r="H1046686" s="1"/>
    </row>
    <row r="1046687" customFormat="1" spans="1:8">
      <c r="A1046687" s="1"/>
      <c r="H1046687" s="1"/>
    </row>
    <row r="1046688" customFormat="1" spans="1:8">
      <c r="A1046688" s="1"/>
      <c r="H1046688" s="1"/>
    </row>
    <row r="1046689" customFormat="1" spans="1:8">
      <c r="A1046689" s="1"/>
      <c r="H1046689" s="1"/>
    </row>
    <row r="1046690" customFormat="1" spans="1:8">
      <c r="A1046690" s="1"/>
      <c r="H1046690" s="1"/>
    </row>
    <row r="1046691" customFormat="1" spans="1:8">
      <c r="A1046691" s="1"/>
      <c r="H1046691" s="1"/>
    </row>
    <row r="1046692" customFormat="1" spans="1:8">
      <c r="A1046692" s="1"/>
      <c r="H1046692" s="1"/>
    </row>
    <row r="1046693" customFormat="1" spans="1:8">
      <c r="A1046693" s="1"/>
      <c r="H1046693" s="1"/>
    </row>
    <row r="1046694" customFormat="1" spans="1:8">
      <c r="A1046694" s="1"/>
      <c r="H1046694" s="1"/>
    </row>
    <row r="1046695" customFormat="1" spans="1:8">
      <c r="A1046695" s="1"/>
      <c r="H1046695" s="1"/>
    </row>
    <row r="1046696" customFormat="1" spans="1:8">
      <c r="A1046696" s="1"/>
      <c r="H1046696" s="1"/>
    </row>
    <row r="1046697" customFormat="1" spans="1:8">
      <c r="A1046697" s="1"/>
      <c r="H1046697" s="1"/>
    </row>
    <row r="1046698" customFormat="1" spans="1:8">
      <c r="A1046698" s="1"/>
      <c r="H1046698" s="1"/>
    </row>
    <row r="1046699" customFormat="1" spans="1:8">
      <c r="A1046699" s="1"/>
      <c r="H1046699" s="1"/>
    </row>
    <row r="1046700" customFormat="1" spans="1:8">
      <c r="A1046700" s="1"/>
      <c r="H1046700" s="1"/>
    </row>
    <row r="1046701" customFormat="1" spans="1:8">
      <c r="A1046701" s="1"/>
      <c r="H1046701" s="1"/>
    </row>
    <row r="1046702" customFormat="1" spans="1:8">
      <c r="A1046702" s="1"/>
      <c r="H1046702" s="1"/>
    </row>
    <row r="1046703" customFormat="1" spans="1:8">
      <c r="A1046703" s="1"/>
      <c r="H1046703" s="1"/>
    </row>
    <row r="1046704" customFormat="1" spans="1:8">
      <c r="A1046704" s="1"/>
      <c r="H1046704" s="1"/>
    </row>
    <row r="1046705" customFormat="1" spans="1:8">
      <c r="A1046705" s="1"/>
      <c r="H1046705" s="1"/>
    </row>
    <row r="1046706" customFormat="1" spans="1:8">
      <c r="A1046706" s="1"/>
      <c r="H1046706" s="1"/>
    </row>
    <row r="1046707" customFormat="1" spans="1:8">
      <c r="A1046707" s="1"/>
      <c r="H1046707" s="1"/>
    </row>
    <row r="1046708" customFormat="1" spans="1:8">
      <c r="A1046708" s="1"/>
      <c r="H1046708" s="1"/>
    </row>
    <row r="1046709" customFormat="1" spans="1:8">
      <c r="A1046709" s="1"/>
      <c r="H1046709" s="1"/>
    </row>
    <row r="1046710" customFormat="1" spans="1:8">
      <c r="A1046710" s="1"/>
      <c r="H1046710" s="1"/>
    </row>
    <row r="1046711" customFormat="1" spans="1:8">
      <c r="A1046711" s="1"/>
      <c r="H1046711" s="1"/>
    </row>
    <row r="1046712" customFormat="1" spans="1:8">
      <c r="A1046712" s="1"/>
      <c r="H1046712" s="1"/>
    </row>
    <row r="1046713" customFormat="1" spans="1:8">
      <c r="A1046713" s="1"/>
      <c r="H1046713" s="1"/>
    </row>
    <row r="1046714" customFormat="1" spans="1:8">
      <c r="A1046714" s="1"/>
      <c r="H1046714" s="1"/>
    </row>
    <row r="1046715" customFormat="1" spans="1:8">
      <c r="A1046715" s="1"/>
      <c r="H1046715" s="1"/>
    </row>
    <row r="1046716" customFormat="1" spans="1:8">
      <c r="A1046716" s="1"/>
      <c r="H1046716" s="1"/>
    </row>
    <row r="1046717" customFormat="1" spans="1:8">
      <c r="A1046717" s="1"/>
      <c r="H1046717" s="1"/>
    </row>
    <row r="1046718" customFormat="1" spans="1:8">
      <c r="A1046718" s="1"/>
      <c r="H1046718" s="1"/>
    </row>
    <row r="1046719" customFormat="1" spans="1:8">
      <c r="A1046719" s="1"/>
      <c r="H1046719" s="1"/>
    </row>
    <row r="1046720" customFormat="1" spans="1:8">
      <c r="A1046720" s="1"/>
      <c r="H1046720" s="1"/>
    </row>
    <row r="1046721" customFormat="1" spans="1:8">
      <c r="A1046721" s="1"/>
      <c r="H1046721" s="1"/>
    </row>
    <row r="1046722" customFormat="1" spans="1:8">
      <c r="A1046722" s="1"/>
      <c r="H1046722" s="1"/>
    </row>
    <row r="1046723" customFormat="1" spans="1:8">
      <c r="A1046723" s="1"/>
      <c r="H1046723" s="1"/>
    </row>
    <row r="1046724" customFormat="1" spans="1:8">
      <c r="A1046724" s="1"/>
      <c r="H1046724" s="1"/>
    </row>
    <row r="1046725" customFormat="1" spans="1:8">
      <c r="A1046725" s="1"/>
      <c r="H1046725" s="1"/>
    </row>
    <row r="1046726" customFormat="1" spans="1:8">
      <c r="A1046726" s="1"/>
      <c r="H1046726" s="1"/>
    </row>
    <row r="1046727" customFormat="1" spans="1:8">
      <c r="A1046727" s="1"/>
      <c r="H1046727" s="1"/>
    </row>
    <row r="1046728" customFormat="1" spans="1:8">
      <c r="A1046728" s="1"/>
      <c r="H1046728" s="1"/>
    </row>
    <row r="1046729" customFormat="1" spans="1:8">
      <c r="A1046729" s="1"/>
      <c r="H1046729" s="1"/>
    </row>
    <row r="1046730" customFormat="1" spans="1:8">
      <c r="A1046730" s="1"/>
      <c r="H1046730" s="1"/>
    </row>
    <row r="1046731" customFormat="1" spans="1:8">
      <c r="A1046731" s="1"/>
      <c r="H1046731" s="1"/>
    </row>
    <row r="1046732" customFormat="1" spans="1:8">
      <c r="A1046732" s="1"/>
      <c r="H1046732" s="1"/>
    </row>
    <row r="1046733" customFormat="1" spans="1:8">
      <c r="A1046733" s="1"/>
      <c r="H1046733" s="1"/>
    </row>
    <row r="1046734" customFormat="1" spans="1:8">
      <c r="A1046734" s="1"/>
      <c r="H1046734" s="1"/>
    </row>
    <row r="1046735" customFormat="1" spans="1:8">
      <c r="A1046735" s="1"/>
      <c r="H1046735" s="1"/>
    </row>
    <row r="1046736" customFormat="1" spans="1:8">
      <c r="A1046736" s="1"/>
      <c r="H1046736" s="1"/>
    </row>
    <row r="1046737" customFormat="1" spans="1:8">
      <c r="A1046737" s="1"/>
      <c r="H1046737" s="1"/>
    </row>
    <row r="1046738" customFormat="1" spans="1:8">
      <c r="A1046738" s="1"/>
      <c r="H1046738" s="1"/>
    </row>
    <row r="1046739" customFormat="1" spans="1:8">
      <c r="A1046739" s="1"/>
      <c r="H1046739" s="1"/>
    </row>
    <row r="1046740" customFormat="1" spans="1:8">
      <c r="A1046740" s="1"/>
      <c r="H1046740" s="1"/>
    </row>
    <row r="1046741" customFormat="1" spans="1:8">
      <c r="A1046741" s="1"/>
      <c r="H1046741" s="1"/>
    </row>
    <row r="1046742" customFormat="1" spans="1:8">
      <c r="A1046742" s="1"/>
      <c r="H1046742" s="1"/>
    </row>
    <row r="1046743" customFormat="1" spans="1:8">
      <c r="A1046743" s="1"/>
      <c r="H1046743" s="1"/>
    </row>
    <row r="1046744" customFormat="1" spans="1:8">
      <c r="A1046744" s="1"/>
      <c r="H1046744" s="1"/>
    </row>
    <row r="1046745" customFormat="1" spans="1:8">
      <c r="A1046745" s="1"/>
      <c r="H1046745" s="1"/>
    </row>
    <row r="1046746" customFormat="1" spans="1:8">
      <c r="A1046746" s="1"/>
      <c r="H1046746" s="1"/>
    </row>
    <row r="1046747" customFormat="1" spans="1:8">
      <c r="A1046747" s="1"/>
      <c r="H1046747" s="1"/>
    </row>
    <row r="1046748" customFormat="1" spans="1:8">
      <c r="A1046748" s="1"/>
      <c r="H1046748" s="1"/>
    </row>
    <row r="1046749" customFormat="1" spans="1:8">
      <c r="A1046749" s="1"/>
      <c r="H1046749" s="1"/>
    </row>
    <row r="1046750" customFormat="1" spans="1:8">
      <c r="A1046750" s="1"/>
      <c r="H1046750" s="1"/>
    </row>
    <row r="1046751" customFormat="1" spans="1:8">
      <c r="A1046751" s="1"/>
      <c r="H1046751" s="1"/>
    </row>
    <row r="1046752" customFormat="1" spans="1:8">
      <c r="A1046752" s="1"/>
      <c r="H1046752" s="1"/>
    </row>
    <row r="1046753" customFormat="1" spans="1:8">
      <c r="A1046753" s="1"/>
      <c r="H1046753" s="1"/>
    </row>
    <row r="1046754" customFormat="1" spans="1:8">
      <c r="A1046754" s="1"/>
      <c r="H1046754" s="1"/>
    </row>
    <row r="1046755" customFormat="1" spans="1:8">
      <c r="A1046755" s="1"/>
      <c r="H1046755" s="1"/>
    </row>
    <row r="1046756" customFormat="1" spans="1:8">
      <c r="A1046756" s="1"/>
      <c r="H1046756" s="1"/>
    </row>
    <row r="1046757" customFormat="1" spans="1:8">
      <c r="A1046757" s="1"/>
      <c r="H1046757" s="1"/>
    </row>
    <row r="1046758" customFormat="1" spans="1:8">
      <c r="A1046758" s="1"/>
      <c r="H1046758" s="1"/>
    </row>
    <row r="1046759" customFormat="1" spans="1:8">
      <c r="A1046759" s="1"/>
      <c r="H1046759" s="1"/>
    </row>
    <row r="1046760" customFormat="1" spans="1:8">
      <c r="A1046760" s="1"/>
      <c r="H1046760" s="1"/>
    </row>
    <row r="1046761" customFormat="1" spans="1:8">
      <c r="A1046761" s="1"/>
      <c r="H1046761" s="1"/>
    </row>
    <row r="1046762" customFormat="1" spans="1:8">
      <c r="A1046762" s="1"/>
      <c r="H1046762" s="1"/>
    </row>
    <row r="1046763" customFormat="1" spans="1:8">
      <c r="A1046763" s="1"/>
      <c r="H1046763" s="1"/>
    </row>
    <row r="1046764" customFormat="1" spans="1:8">
      <c r="A1046764" s="1"/>
      <c r="H1046764" s="1"/>
    </row>
    <row r="1046765" customFormat="1" spans="1:8">
      <c r="A1046765" s="1"/>
      <c r="H1046765" s="1"/>
    </row>
    <row r="1046766" customFormat="1" spans="1:8">
      <c r="A1046766" s="1"/>
      <c r="H1046766" s="1"/>
    </row>
    <row r="1046767" customFormat="1" spans="1:8">
      <c r="A1046767" s="1"/>
      <c r="H1046767" s="1"/>
    </row>
    <row r="1046768" customFormat="1" spans="1:8">
      <c r="A1046768" s="1"/>
      <c r="H1046768" s="1"/>
    </row>
    <row r="1046769" customFormat="1" spans="1:8">
      <c r="A1046769" s="1"/>
      <c r="H1046769" s="1"/>
    </row>
    <row r="1046770" customFormat="1" spans="1:8">
      <c r="A1046770" s="1"/>
      <c r="H1046770" s="1"/>
    </row>
    <row r="1046771" customFormat="1" spans="1:8">
      <c r="A1046771" s="1"/>
      <c r="H1046771" s="1"/>
    </row>
    <row r="1046772" customFormat="1" spans="1:8">
      <c r="A1046772" s="1"/>
      <c r="H1046772" s="1"/>
    </row>
    <row r="1046773" customFormat="1" spans="1:8">
      <c r="A1046773" s="1"/>
      <c r="H1046773" s="1"/>
    </row>
    <row r="1046774" customFormat="1" spans="1:8">
      <c r="A1046774" s="1"/>
      <c r="H1046774" s="1"/>
    </row>
    <row r="1046775" customFormat="1" spans="1:8">
      <c r="A1046775" s="1"/>
      <c r="H1046775" s="1"/>
    </row>
    <row r="1046776" customFormat="1" spans="1:8">
      <c r="A1046776" s="1"/>
      <c r="H1046776" s="1"/>
    </row>
    <row r="1046777" customFormat="1" spans="1:8">
      <c r="A1046777" s="1"/>
      <c r="H1046777" s="1"/>
    </row>
    <row r="1046778" customFormat="1" spans="1:8">
      <c r="A1046778" s="1"/>
      <c r="H1046778" s="1"/>
    </row>
    <row r="1046779" customFormat="1" spans="1:8">
      <c r="A1046779" s="1"/>
      <c r="H1046779" s="1"/>
    </row>
    <row r="1046780" customFormat="1" spans="1:8">
      <c r="A1046780" s="1"/>
      <c r="H1046780" s="1"/>
    </row>
    <row r="1046781" customFormat="1" spans="1:8">
      <c r="A1046781" s="1"/>
      <c r="H1046781" s="1"/>
    </row>
    <row r="1046782" customFormat="1" spans="1:8">
      <c r="A1046782" s="1"/>
      <c r="H1046782" s="1"/>
    </row>
    <row r="1046783" customFormat="1" spans="1:8">
      <c r="A1046783" s="1"/>
      <c r="H1046783" s="1"/>
    </row>
    <row r="1046784" customFormat="1" spans="1:8">
      <c r="A1046784" s="1"/>
      <c r="H1046784" s="1"/>
    </row>
    <row r="1046785" customFormat="1" spans="1:8">
      <c r="A1046785" s="1"/>
      <c r="H1046785" s="1"/>
    </row>
    <row r="1046786" customFormat="1" spans="1:8">
      <c r="A1046786" s="1"/>
      <c r="H1046786" s="1"/>
    </row>
    <row r="1046787" customFormat="1" spans="1:8">
      <c r="A1046787" s="1"/>
      <c r="H1046787" s="1"/>
    </row>
    <row r="1046788" customFormat="1" spans="1:8">
      <c r="A1046788" s="1"/>
      <c r="H1046788" s="1"/>
    </row>
    <row r="1046789" customFormat="1" spans="1:8">
      <c r="A1046789" s="1"/>
      <c r="H1046789" s="1"/>
    </row>
    <row r="1046790" customFormat="1" spans="1:8">
      <c r="A1046790" s="1"/>
      <c r="H1046790" s="1"/>
    </row>
    <row r="1046791" customFormat="1" spans="1:8">
      <c r="A1046791" s="1"/>
      <c r="H1046791" s="1"/>
    </row>
    <row r="1046792" customFormat="1" spans="1:8">
      <c r="A1046792" s="1"/>
      <c r="H1046792" s="1"/>
    </row>
    <row r="1046793" customFormat="1" spans="1:8">
      <c r="A1046793" s="1"/>
      <c r="H1046793" s="1"/>
    </row>
    <row r="1046794" customFormat="1" spans="1:8">
      <c r="A1046794" s="1"/>
      <c r="H1046794" s="1"/>
    </row>
    <row r="1046795" customFormat="1" spans="1:8">
      <c r="A1046795" s="1"/>
      <c r="H1046795" s="1"/>
    </row>
    <row r="1046796" customFormat="1" spans="1:8">
      <c r="A1046796" s="1"/>
      <c r="H1046796" s="1"/>
    </row>
    <row r="1046797" customFormat="1" spans="1:8">
      <c r="A1046797" s="1"/>
      <c r="H1046797" s="1"/>
    </row>
    <row r="1046798" customFormat="1" spans="1:8">
      <c r="A1046798" s="1"/>
      <c r="H1046798" s="1"/>
    </row>
    <row r="1046799" customFormat="1" spans="1:8">
      <c r="A1046799" s="1"/>
      <c r="H1046799" s="1"/>
    </row>
    <row r="1046800" customFormat="1" spans="1:8">
      <c r="A1046800" s="1"/>
      <c r="H1046800" s="1"/>
    </row>
    <row r="1046801" customFormat="1" spans="1:8">
      <c r="A1046801" s="1"/>
      <c r="H1046801" s="1"/>
    </row>
    <row r="1046802" customFormat="1" spans="1:8">
      <c r="A1046802" s="1"/>
      <c r="H1046802" s="1"/>
    </row>
    <row r="1046803" customFormat="1" spans="1:8">
      <c r="A1046803" s="1"/>
      <c r="H1046803" s="1"/>
    </row>
    <row r="1046804" customFormat="1" spans="1:8">
      <c r="A1046804" s="1"/>
      <c r="H1046804" s="1"/>
    </row>
    <row r="1046805" customFormat="1" spans="1:8">
      <c r="A1046805" s="1"/>
      <c r="H1046805" s="1"/>
    </row>
    <row r="1046806" customFormat="1" spans="1:8">
      <c r="A1046806" s="1"/>
      <c r="H1046806" s="1"/>
    </row>
    <row r="1046807" customFormat="1" spans="1:8">
      <c r="A1046807" s="1"/>
      <c r="H1046807" s="1"/>
    </row>
    <row r="1046808" customFormat="1" spans="1:8">
      <c r="A1046808" s="1"/>
      <c r="H1046808" s="1"/>
    </row>
    <row r="1046809" customFormat="1" spans="1:8">
      <c r="A1046809" s="1"/>
      <c r="H1046809" s="1"/>
    </row>
    <row r="1046810" customFormat="1" spans="1:8">
      <c r="A1046810" s="1"/>
      <c r="H1046810" s="1"/>
    </row>
    <row r="1046811" customFormat="1" spans="1:8">
      <c r="A1046811" s="1"/>
      <c r="H1046811" s="1"/>
    </row>
    <row r="1046812" customFormat="1" spans="1:8">
      <c r="A1046812" s="1"/>
      <c r="H1046812" s="1"/>
    </row>
    <row r="1046813" customFormat="1" spans="1:8">
      <c r="A1046813" s="1"/>
      <c r="H1046813" s="1"/>
    </row>
    <row r="1046814" customFormat="1" spans="1:8">
      <c r="A1046814" s="1"/>
      <c r="H1046814" s="1"/>
    </row>
    <row r="1046815" customFormat="1" spans="1:8">
      <c r="A1046815" s="1"/>
      <c r="H1046815" s="1"/>
    </row>
    <row r="1046816" customFormat="1" spans="1:8">
      <c r="A1046816" s="1"/>
      <c r="H1046816" s="1"/>
    </row>
    <row r="1046817" customFormat="1" spans="1:8">
      <c r="A1046817" s="1"/>
      <c r="H1046817" s="1"/>
    </row>
    <row r="1046818" customFormat="1" spans="1:8">
      <c r="A1046818" s="1"/>
      <c r="H1046818" s="1"/>
    </row>
    <row r="1046819" customFormat="1" spans="1:8">
      <c r="A1046819" s="1"/>
      <c r="H1046819" s="1"/>
    </row>
    <row r="1046820" customFormat="1" spans="1:8">
      <c r="A1046820" s="1"/>
      <c r="H1046820" s="1"/>
    </row>
    <row r="1046821" customFormat="1" spans="1:8">
      <c r="A1046821" s="1"/>
      <c r="H1046821" s="1"/>
    </row>
    <row r="1046822" customFormat="1" spans="1:8">
      <c r="A1046822" s="1"/>
      <c r="H1046822" s="1"/>
    </row>
    <row r="1046823" customFormat="1" spans="1:8">
      <c r="A1046823" s="1"/>
      <c r="H1046823" s="1"/>
    </row>
    <row r="1046824" customFormat="1" spans="1:8">
      <c r="A1046824" s="1"/>
      <c r="H1046824" s="1"/>
    </row>
    <row r="1046825" customFormat="1" spans="1:8">
      <c r="A1046825" s="1"/>
      <c r="H1046825" s="1"/>
    </row>
    <row r="1046826" customFormat="1" spans="1:8">
      <c r="A1046826" s="1"/>
      <c r="H1046826" s="1"/>
    </row>
    <row r="1046827" customFormat="1" spans="1:8">
      <c r="A1046827" s="1"/>
      <c r="H1046827" s="1"/>
    </row>
    <row r="1046828" customFormat="1" spans="1:8">
      <c r="A1046828" s="1"/>
      <c r="H1046828" s="1"/>
    </row>
    <row r="1046829" customFormat="1" spans="1:8">
      <c r="A1046829" s="1"/>
      <c r="H1046829" s="1"/>
    </row>
    <row r="1046830" customFormat="1" spans="1:8">
      <c r="A1046830" s="1"/>
      <c r="H1046830" s="1"/>
    </row>
    <row r="1046831" customFormat="1" spans="1:8">
      <c r="A1046831" s="1"/>
      <c r="H1046831" s="1"/>
    </row>
    <row r="1046832" customFormat="1" spans="1:8">
      <c r="A1046832" s="1"/>
      <c r="H1046832" s="1"/>
    </row>
    <row r="1046833" customFormat="1" spans="1:8">
      <c r="A1046833" s="1"/>
      <c r="H1046833" s="1"/>
    </row>
    <row r="1046834" customFormat="1" spans="1:8">
      <c r="A1046834" s="1"/>
      <c r="H1046834" s="1"/>
    </row>
    <row r="1046835" customFormat="1" spans="1:8">
      <c r="A1046835" s="1"/>
      <c r="H1046835" s="1"/>
    </row>
    <row r="1046836" customFormat="1" spans="1:8">
      <c r="A1046836" s="1"/>
      <c r="H1046836" s="1"/>
    </row>
    <row r="1046837" customFormat="1" spans="1:8">
      <c r="A1046837" s="1"/>
      <c r="H1046837" s="1"/>
    </row>
    <row r="1046838" customFormat="1" spans="1:8">
      <c r="A1046838" s="1"/>
      <c r="H1046838" s="1"/>
    </row>
    <row r="1046839" customFormat="1" spans="1:8">
      <c r="A1046839" s="1"/>
      <c r="H1046839" s="1"/>
    </row>
    <row r="1046840" customFormat="1" spans="1:8">
      <c r="A1046840" s="1"/>
      <c r="H1046840" s="1"/>
    </row>
    <row r="1046841" customFormat="1" spans="1:8">
      <c r="A1046841" s="1"/>
      <c r="H1046841" s="1"/>
    </row>
    <row r="1046842" customFormat="1" spans="1:8">
      <c r="A1046842" s="1"/>
      <c r="H1046842" s="1"/>
    </row>
    <row r="1046843" customFormat="1" spans="1:8">
      <c r="A1046843" s="1"/>
      <c r="H1046843" s="1"/>
    </row>
    <row r="1046844" customFormat="1" spans="1:8">
      <c r="A1046844" s="1"/>
      <c r="H1046844" s="1"/>
    </row>
    <row r="1046845" customFormat="1" spans="1:8">
      <c r="A1046845" s="1"/>
      <c r="H1046845" s="1"/>
    </row>
    <row r="1046846" customFormat="1" spans="1:8">
      <c r="A1046846" s="1"/>
      <c r="H1046846" s="1"/>
    </row>
    <row r="1046847" customFormat="1" spans="1:8">
      <c r="A1046847" s="1"/>
      <c r="H1046847" s="1"/>
    </row>
    <row r="1046848" customFormat="1" spans="1:8">
      <c r="A1046848" s="1"/>
      <c r="H1046848" s="1"/>
    </row>
    <row r="1046849" customFormat="1" spans="1:8">
      <c r="A1046849" s="1"/>
      <c r="H1046849" s="1"/>
    </row>
    <row r="1046850" customFormat="1" spans="1:8">
      <c r="A1046850" s="1"/>
      <c r="H1046850" s="1"/>
    </row>
    <row r="1046851" customFormat="1" spans="1:8">
      <c r="A1046851" s="1"/>
      <c r="H1046851" s="1"/>
    </row>
    <row r="1046852" customFormat="1" spans="1:8">
      <c r="A1046852" s="1"/>
      <c r="H1046852" s="1"/>
    </row>
    <row r="1046853" customFormat="1" spans="1:8">
      <c r="A1046853" s="1"/>
      <c r="H1046853" s="1"/>
    </row>
    <row r="1046854" customFormat="1" spans="1:8">
      <c r="A1046854" s="1"/>
      <c r="H1046854" s="1"/>
    </row>
    <row r="1046855" customFormat="1" spans="1:8">
      <c r="A1046855" s="1"/>
      <c r="H1046855" s="1"/>
    </row>
    <row r="1046856" customFormat="1" spans="1:8">
      <c r="A1046856" s="1"/>
      <c r="H1046856" s="1"/>
    </row>
    <row r="1046857" customFormat="1" spans="1:8">
      <c r="A1046857" s="1"/>
      <c r="H1046857" s="1"/>
    </row>
    <row r="1046858" customFormat="1" spans="1:8">
      <c r="A1046858" s="1"/>
      <c r="H1046858" s="1"/>
    </row>
    <row r="1046859" customFormat="1" spans="1:8">
      <c r="A1046859" s="1"/>
      <c r="H1046859" s="1"/>
    </row>
    <row r="1046860" customFormat="1" spans="1:8">
      <c r="A1046860" s="1"/>
      <c r="H1046860" s="1"/>
    </row>
    <row r="1046861" customFormat="1" spans="1:8">
      <c r="A1046861" s="1"/>
      <c r="H1046861" s="1"/>
    </row>
    <row r="1046862" customFormat="1" spans="1:8">
      <c r="A1046862" s="1"/>
      <c r="H1046862" s="1"/>
    </row>
    <row r="1046863" customFormat="1" spans="1:8">
      <c r="A1046863" s="1"/>
      <c r="H1046863" s="1"/>
    </row>
    <row r="1046864" customFormat="1" spans="1:8">
      <c r="A1046864" s="1"/>
      <c r="H1046864" s="1"/>
    </row>
    <row r="1046865" customFormat="1" spans="1:8">
      <c r="A1046865" s="1"/>
      <c r="H1046865" s="1"/>
    </row>
    <row r="1046866" customFormat="1" spans="1:8">
      <c r="A1046866" s="1"/>
      <c r="H1046866" s="1"/>
    </row>
    <row r="1046867" customFormat="1" spans="1:8">
      <c r="A1046867" s="1"/>
      <c r="H1046867" s="1"/>
    </row>
    <row r="1046868" customFormat="1" spans="1:8">
      <c r="A1046868" s="1"/>
      <c r="H1046868" s="1"/>
    </row>
    <row r="1046869" customFormat="1" spans="1:8">
      <c r="A1046869" s="1"/>
      <c r="H1046869" s="1"/>
    </row>
    <row r="1046870" customFormat="1" spans="1:8">
      <c r="A1046870" s="1"/>
      <c r="H1046870" s="1"/>
    </row>
    <row r="1046871" customFormat="1" spans="1:8">
      <c r="A1046871" s="1"/>
      <c r="H1046871" s="1"/>
    </row>
    <row r="1046872" customFormat="1" spans="1:8">
      <c r="A1046872" s="1"/>
      <c r="H1046872" s="1"/>
    </row>
    <row r="1046873" customFormat="1" spans="1:8">
      <c r="A1046873" s="1"/>
      <c r="H1046873" s="1"/>
    </row>
    <row r="1046874" customFormat="1" spans="1:8">
      <c r="A1046874" s="1"/>
      <c r="H1046874" s="1"/>
    </row>
    <row r="1046875" customFormat="1" spans="1:8">
      <c r="A1046875" s="1"/>
      <c r="H1046875" s="1"/>
    </row>
    <row r="1046876" customFormat="1" spans="1:8">
      <c r="A1046876" s="1"/>
      <c r="H1046876" s="1"/>
    </row>
    <row r="1046877" customFormat="1" spans="1:8">
      <c r="A1046877" s="1"/>
      <c r="H1046877" s="1"/>
    </row>
    <row r="1046878" customFormat="1" spans="1:8">
      <c r="A1046878" s="1"/>
      <c r="H1046878" s="1"/>
    </row>
    <row r="1046879" customFormat="1" spans="1:8">
      <c r="A1046879" s="1"/>
      <c r="H1046879" s="1"/>
    </row>
    <row r="1046880" customFormat="1" spans="1:8">
      <c r="A1046880" s="1"/>
      <c r="H1046880" s="1"/>
    </row>
    <row r="1046881" customFormat="1" spans="1:8">
      <c r="A1046881" s="1"/>
      <c r="H1046881" s="1"/>
    </row>
    <row r="1046882" customFormat="1" spans="1:8">
      <c r="A1046882" s="1"/>
      <c r="H1046882" s="1"/>
    </row>
    <row r="1046883" customFormat="1" spans="1:8">
      <c r="A1046883" s="1"/>
      <c r="H1046883" s="1"/>
    </row>
    <row r="1046884" customFormat="1" spans="1:8">
      <c r="A1046884" s="1"/>
      <c r="H1046884" s="1"/>
    </row>
    <row r="1046885" customFormat="1" spans="1:8">
      <c r="A1046885" s="1"/>
      <c r="H1046885" s="1"/>
    </row>
    <row r="1046886" customFormat="1" spans="1:8">
      <c r="A1046886" s="1"/>
      <c r="H1046886" s="1"/>
    </row>
    <row r="1046887" customFormat="1" spans="1:8">
      <c r="A1046887" s="1"/>
      <c r="H1046887" s="1"/>
    </row>
    <row r="1046888" customFormat="1" spans="1:8">
      <c r="A1046888" s="1"/>
      <c r="H1046888" s="1"/>
    </row>
    <row r="1046889" customFormat="1" spans="1:8">
      <c r="A1046889" s="1"/>
      <c r="H1046889" s="1"/>
    </row>
    <row r="1046890" customFormat="1" spans="1:8">
      <c r="A1046890" s="1"/>
      <c r="H1046890" s="1"/>
    </row>
    <row r="1046891" customFormat="1" spans="1:8">
      <c r="A1046891" s="1"/>
      <c r="H1046891" s="1"/>
    </row>
    <row r="1046892" customFormat="1" spans="1:8">
      <c r="A1046892" s="1"/>
      <c r="H1046892" s="1"/>
    </row>
    <row r="1046893" customFormat="1" spans="1:8">
      <c r="A1046893" s="1"/>
      <c r="H1046893" s="1"/>
    </row>
    <row r="1046894" customFormat="1" spans="1:8">
      <c r="A1046894" s="1"/>
      <c r="H1046894" s="1"/>
    </row>
    <row r="1046895" customFormat="1" spans="1:8">
      <c r="A1046895" s="1"/>
      <c r="H1046895" s="1"/>
    </row>
    <row r="1046896" customFormat="1" spans="1:8">
      <c r="A1046896" s="1"/>
      <c r="H1046896" s="1"/>
    </row>
    <row r="1046897" customFormat="1" spans="1:8">
      <c r="A1046897" s="1"/>
      <c r="H1046897" s="1"/>
    </row>
    <row r="1046898" customFormat="1" spans="1:8">
      <c r="A1046898" s="1"/>
      <c r="H1046898" s="1"/>
    </row>
    <row r="1046899" customFormat="1" spans="1:8">
      <c r="A1046899" s="1"/>
      <c r="H1046899" s="1"/>
    </row>
    <row r="1046900" customFormat="1" spans="1:8">
      <c r="A1046900" s="1"/>
      <c r="H1046900" s="1"/>
    </row>
    <row r="1046901" customFormat="1" spans="1:8">
      <c r="A1046901" s="1"/>
      <c r="H1046901" s="1"/>
    </row>
    <row r="1046902" customFormat="1" spans="1:8">
      <c r="A1046902" s="1"/>
      <c r="H1046902" s="1"/>
    </row>
    <row r="1046903" customFormat="1" spans="1:8">
      <c r="A1046903" s="1"/>
      <c r="H1046903" s="1"/>
    </row>
    <row r="1046904" customFormat="1" spans="1:8">
      <c r="A1046904" s="1"/>
      <c r="H1046904" s="1"/>
    </row>
    <row r="1046905" customFormat="1" spans="1:8">
      <c r="A1046905" s="1"/>
      <c r="H1046905" s="1"/>
    </row>
    <row r="1046906" customFormat="1" spans="1:8">
      <c r="A1046906" s="1"/>
      <c r="H1046906" s="1"/>
    </row>
    <row r="1046907" customFormat="1" spans="1:8">
      <c r="A1046907" s="1"/>
      <c r="H1046907" s="1"/>
    </row>
    <row r="1046908" customFormat="1" spans="1:8">
      <c r="A1046908" s="1"/>
      <c r="H1046908" s="1"/>
    </row>
    <row r="1046909" customFormat="1" spans="1:8">
      <c r="A1046909" s="1"/>
      <c r="H1046909" s="1"/>
    </row>
    <row r="1046910" customFormat="1" spans="1:8">
      <c r="A1046910" s="1"/>
      <c r="H1046910" s="1"/>
    </row>
    <row r="1046911" customFormat="1" spans="1:8">
      <c r="A1046911" s="1"/>
      <c r="H1046911" s="1"/>
    </row>
    <row r="1046912" customFormat="1" spans="1:8">
      <c r="A1046912" s="1"/>
      <c r="H1046912" s="1"/>
    </row>
    <row r="1046913" customFormat="1" spans="1:8">
      <c r="A1046913" s="1"/>
      <c r="H1046913" s="1"/>
    </row>
    <row r="1046914" customFormat="1" spans="1:8">
      <c r="A1046914" s="1"/>
      <c r="H1046914" s="1"/>
    </row>
    <row r="1046915" customFormat="1" spans="1:8">
      <c r="A1046915" s="1"/>
      <c r="H1046915" s="1"/>
    </row>
    <row r="1046916" customFormat="1" spans="1:8">
      <c r="A1046916" s="1"/>
      <c r="H1046916" s="1"/>
    </row>
    <row r="1046917" customFormat="1" spans="1:8">
      <c r="A1046917" s="1"/>
      <c r="H1046917" s="1"/>
    </row>
    <row r="1046918" customFormat="1" spans="1:8">
      <c r="A1046918" s="1"/>
      <c r="H1046918" s="1"/>
    </row>
    <row r="1046919" customFormat="1" spans="1:8">
      <c r="A1046919" s="1"/>
      <c r="H1046919" s="1"/>
    </row>
    <row r="1046920" customFormat="1" spans="1:8">
      <c r="A1046920" s="1"/>
      <c r="H1046920" s="1"/>
    </row>
    <row r="1046921" customFormat="1" spans="1:8">
      <c r="A1046921" s="1"/>
      <c r="H1046921" s="1"/>
    </row>
    <row r="1046922" customFormat="1" spans="1:8">
      <c r="A1046922" s="1"/>
      <c r="H1046922" s="1"/>
    </row>
    <row r="1046923" customFormat="1" spans="1:8">
      <c r="A1046923" s="1"/>
      <c r="H1046923" s="1"/>
    </row>
    <row r="1046924" customFormat="1" spans="1:8">
      <c r="A1046924" s="1"/>
      <c r="H1046924" s="1"/>
    </row>
    <row r="1046925" customFormat="1" spans="1:8">
      <c r="A1046925" s="1"/>
      <c r="H1046925" s="1"/>
    </row>
    <row r="1046926" customFormat="1" spans="1:8">
      <c r="A1046926" s="1"/>
      <c r="H1046926" s="1"/>
    </row>
    <row r="1046927" customFormat="1" spans="1:8">
      <c r="A1046927" s="1"/>
      <c r="H1046927" s="1"/>
    </row>
    <row r="1046928" customFormat="1" spans="1:8">
      <c r="A1046928" s="1"/>
      <c r="H1046928" s="1"/>
    </row>
    <row r="1046929" customFormat="1" spans="1:8">
      <c r="A1046929" s="1"/>
      <c r="H1046929" s="1"/>
    </row>
    <row r="1046930" customFormat="1" spans="1:8">
      <c r="A1046930" s="1"/>
      <c r="H1046930" s="1"/>
    </row>
    <row r="1046931" customFormat="1" spans="1:8">
      <c r="A1046931" s="1"/>
      <c r="H1046931" s="1"/>
    </row>
    <row r="1046932" customFormat="1" spans="1:8">
      <c r="A1046932" s="1"/>
      <c r="H1046932" s="1"/>
    </row>
    <row r="1046933" customFormat="1" spans="1:8">
      <c r="A1046933" s="1"/>
      <c r="H1046933" s="1"/>
    </row>
    <row r="1046934" customFormat="1" spans="1:8">
      <c r="A1046934" s="1"/>
      <c r="H1046934" s="1"/>
    </row>
    <row r="1046935" customFormat="1" spans="1:8">
      <c r="A1046935" s="1"/>
      <c r="H1046935" s="1"/>
    </row>
    <row r="1046936" customFormat="1" spans="1:8">
      <c r="A1046936" s="1"/>
      <c r="H1046936" s="1"/>
    </row>
    <row r="1046937" customFormat="1" spans="1:8">
      <c r="A1046937" s="1"/>
      <c r="H1046937" s="1"/>
    </row>
    <row r="1046938" customFormat="1" spans="1:8">
      <c r="A1046938" s="1"/>
      <c r="H1046938" s="1"/>
    </row>
    <row r="1046939" customFormat="1" spans="1:8">
      <c r="A1046939" s="1"/>
      <c r="H1046939" s="1"/>
    </row>
    <row r="1046940" customFormat="1" spans="1:8">
      <c r="A1046940" s="1"/>
      <c r="H1046940" s="1"/>
    </row>
    <row r="1046941" customFormat="1" spans="1:8">
      <c r="A1046941" s="1"/>
      <c r="H1046941" s="1"/>
    </row>
    <row r="1046942" customFormat="1" spans="1:8">
      <c r="A1046942" s="1"/>
      <c r="H1046942" s="1"/>
    </row>
    <row r="1046943" customFormat="1" spans="1:8">
      <c r="A1046943" s="1"/>
      <c r="H1046943" s="1"/>
    </row>
    <row r="1046944" customFormat="1" spans="1:8">
      <c r="A1046944" s="1"/>
      <c r="H1046944" s="1"/>
    </row>
    <row r="1046945" customFormat="1" spans="1:8">
      <c r="A1046945" s="1"/>
      <c r="H1046945" s="1"/>
    </row>
    <row r="1046946" customFormat="1" spans="1:8">
      <c r="A1046946" s="1"/>
      <c r="H1046946" s="1"/>
    </row>
    <row r="1046947" customFormat="1" spans="1:8">
      <c r="A1046947" s="1"/>
      <c r="H1046947" s="1"/>
    </row>
    <row r="1046948" customFormat="1" spans="1:8">
      <c r="A1046948" s="1"/>
      <c r="H1046948" s="1"/>
    </row>
    <row r="1046949" customFormat="1" spans="1:8">
      <c r="A1046949" s="1"/>
      <c r="H1046949" s="1"/>
    </row>
    <row r="1046950" customFormat="1" spans="1:8">
      <c r="A1046950" s="1"/>
      <c r="H1046950" s="1"/>
    </row>
    <row r="1046951" customFormat="1" spans="1:8">
      <c r="A1046951" s="1"/>
      <c r="H1046951" s="1"/>
    </row>
    <row r="1046952" customFormat="1" spans="1:8">
      <c r="A1046952" s="1"/>
      <c r="H1046952" s="1"/>
    </row>
    <row r="1046953" customFormat="1" spans="1:8">
      <c r="A1046953" s="1"/>
      <c r="H1046953" s="1"/>
    </row>
    <row r="1046954" customFormat="1" spans="1:8">
      <c r="A1046954" s="1"/>
      <c r="H1046954" s="1"/>
    </row>
    <row r="1046955" customFormat="1" spans="1:8">
      <c r="A1046955" s="1"/>
      <c r="H1046955" s="1"/>
    </row>
    <row r="1046956" customFormat="1" spans="1:8">
      <c r="A1046956" s="1"/>
      <c r="H1046956" s="1"/>
    </row>
    <row r="1046957" customFormat="1" spans="1:8">
      <c r="A1046957" s="1"/>
      <c r="H1046957" s="1"/>
    </row>
    <row r="1046958" customFormat="1" spans="1:8">
      <c r="A1046958" s="1"/>
      <c r="H1046958" s="1"/>
    </row>
    <row r="1046959" customFormat="1" spans="1:8">
      <c r="A1046959" s="1"/>
      <c r="H1046959" s="1"/>
    </row>
    <row r="1046960" customFormat="1" spans="1:8">
      <c r="A1046960" s="1"/>
      <c r="H1046960" s="1"/>
    </row>
    <row r="1046961" customFormat="1" spans="1:8">
      <c r="A1046961" s="1"/>
      <c r="H1046961" s="1"/>
    </row>
    <row r="1046962" customFormat="1" spans="1:8">
      <c r="A1046962" s="1"/>
      <c r="H1046962" s="1"/>
    </row>
    <row r="1046963" customFormat="1" spans="1:8">
      <c r="A1046963" s="1"/>
      <c r="H1046963" s="1"/>
    </row>
    <row r="1046964" customFormat="1" spans="1:8">
      <c r="A1046964" s="1"/>
      <c r="H1046964" s="1"/>
    </row>
    <row r="1046965" customFormat="1" spans="1:8">
      <c r="A1046965" s="1"/>
      <c r="H1046965" s="1"/>
    </row>
    <row r="1046966" customFormat="1" spans="1:8">
      <c r="A1046966" s="1"/>
      <c r="H1046966" s="1"/>
    </row>
    <row r="1046967" customFormat="1" spans="1:8">
      <c r="A1046967" s="1"/>
      <c r="H1046967" s="1"/>
    </row>
    <row r="1046968" customFormat="1" spans="1:8">
      <c r="A1046968" s="1"/>
      <c r="H1046968" s="1"/>
    </row>
    <row r="1046969" customFormat="1" spans="1:8">
      <c r="A1046969" s="1"/>
      <c r="H1046969" s="1"/>
    </row>
    <row r="1046970" customFormat="1" spans="1:8">
      <c r="A1046970" s="1"/>
      <c r="H1046970" s="1"/>
    </row>
    <row r="1046971" customFormat="1" spans="1:8">
      <c r="A1046971" s="1"/>
      <c r="H1046971" s="1"/>
    </row>
    <row r="1046972" customFormat="1" spans="1:8">
      <c r="A1046972" s="1"/>
      <c r="H1046972" s="1"/>
    </row>
    <row r="1046973" customFormat="1" spans="1:8">
      <c r="A1046973" s="1"/>
      <c r="H1046973" s="1"/>
    </row>
    <row r="1046974" customFormat="1" spans="1:8">
      <c r="A1046974" s="1"/>
      <c r="H1046974" s="1"/>
    </row>
    <row r="1046975" customFormat="1" spans="1:8">
      <c r="A1046975" s="1"/>
      <c r="H1046975" s="1"/>
    </row>
    <row r="1046976" customFormat="1" spans="1:8">
      <c r="A1046976" s="1"/>
      <c r="H1046976" s="1"/>
    </row>
    <row r="1046977" customFormat="1" spans="1:8">
      <c r="A1046977" s="1"/>
      <c r="H1046977" s="1"/>
    </row>
    <row r="1046978" customFormat="1" spans="1:8">
      <c r="A1046978" s="1"/>
      <c r="H1046978" s="1"/>
    </row>
    <row r="1046979" customFormat="1" spans="1:8">
      <c r="A1046979" s="1"/>
      <c r="H1046979" s="1"/>
    </row>
    <row r="1046980" customFormat="1" spans="1:8">
      <c r="A1046980" s="1"/>
      <c r="H1046980" s="1"/>
    </row>
    <row r="1046981" customFormat="1" spans="1:8">
      <c r="A1046981" s="1"/>
      <c r="H1046981" s="1"/>
    </row>
    <row r="1046982" customFormat="1" spans="1:8">
      <c r="A1046982" s="1"/>
      <c r="H1046982" s="1"/>
    </row>
    <row r="1046983" customFormat="1" spans="1:8">
      <c r="A1046983" s="1"/>
      <c r="H1046983" s="1"/>
    </row>
    <row r="1046984" customFormat="1" spans="1:8">
      <c r="A1046984" s="1"/>
      <c r="H1046984" s="1"/>
    </row>
    <row r="1046985" customFormat="1" spans="1:8">
      <c r="A1046985" s="1"/>
      <c r="H1046985" s="1"/>
    </row>
    <row r="1046986" customFormat="1" spans="1:8">
      <c r="A1046986" s="1"/>
      <c r="H1046986" s="1"/>
    </row>
    <row r="1046987" customFormat="1" spans="1:8">
      <c r="A1046987" s="1"/>
      <c r="H1046987" s="1"/>
    </row>
    <row r="1046988" customFormat="1" spans="1:8">
      <c r="A1046988" s="1"/>
      <c r="H1046988" s="1"/>
    </row>
    <row r="1046989" customFormat="1" spans="1:8">
      <c r="A1046989" s="1"/>
      <c r="H1046989" s="1"/>
    </row>
    <row r="1046990" customFormat="1" spans="1:8">
      <c r="A1046990" s="1"/>
      <c r="H1046990" s="1"/>
    </row>
    <row r="1046991" customFormat="1" spans="1:8">
      <c r="A1046991" s="1"/>
      <c r="H1046991" s="1"/>
    </row>
    <row r="1046992" customFormat="1" spans="1:8">
      <c r="A1046992" s="1"/>
      <c r="H1046992" s="1"/>
    </row>
    <row r="1046993" customFormat="1" spans="1:8">
      <c r="A1046993" s="1"/>
      <c r="H1046993" s="1"/>
    </row>
    <row r="1046994" customFormat="1" spans="1:8">
      <c r="A1046994" s="1"/>
      <c r="H1046994" s="1"/>
    </row>
    <row r="1046995" customFormat="1" spans="1:8">
      <c r="A1046995" s="1"/>
      <c r="H1046995" s="1"/>
    </row>
    <row r="1046996" customFormat="1" spans="1:8">
      <c r="A1046996" s="1"/>
      <c r="H1046996" s="1"/>
    </row>
    <row r="1046997" customFormat="1" spans="1:8">
      <c r="A1046997" s="1"/>
      <c r="H1046997" s="1"/>
    </row>
    <row r="1046998" customFormat="1" spans="1:8">
      <c r="A1046998" s="1"/>
      <c r="H1046998" s="1"/>
    </row>
    <row r="1046999" customFormat="1" spans="1:8">
      <c r="A1046999" s="1"/>
      <c r="H1046999" s="1"/>
    </row>
    <row r="1047000" customFormat="1" spans="1:8">
      <c r="A1047000" s="1"/>
      <c r="H1047000" s="1"/>
    </row>
    <row r="1047001" customFormat="1" spans="1:8">
      <c r="A1047001" s="1"/>
      <c r="H1047001" s="1"/>
    </row>
    <row r="1047002" customFormat="1" spans="1:8">
      <c r="A1047002" s="1"/>
      <c r="H1047002" s="1"/>
    </row>
    <row r="1047003" customFormat="1" spans="1:8">
      <c r="A1047003" s="1"/>
      <c r="H1047003" s="1"/>
    </row>
    <row r="1047004" customFormat="1" spans="1:8">
      <c r="A1047004" s="1"/>
      <c r="H1047004" s="1"/>
    </row>
    <row r="1047005" customFormat="1" spans="1:8">
      <c r="A1047005" s="1"/>
      <c r="H1047005" s="1"/>
    </row>
    <row r="1047006" customFormat="1" spans="1:8">
      <c r="A1047006" s="1"/>
      <c r="H1047006" s="1"/>
    </row>
    <row r="1047007" customFormat="1" spans="1:8">
      <c r="A1047007" s="1"/>
      <c r="H1047007" s="1"/>
    </row>
    <row r="1047008" customFormat="1" spans="1:8">
      <c r="A1047008" s="1"/>
      <c r="H1047008" s="1"/>
    </row>
    <row r="1047009" customFormat="1" spans="1:8">
      <c r="A1047009" s="1"/>
      <c r="H1047009" s="1"/>
    </row>
    <row r="1047010" customFormat="1" spans="1:8">
      <c r="A1047010" s="1"/>
      <c r="H1047010" s="1"/>
    </row>
    <row r="1047011" customFormat="1" spans="1:8">
      <c r="A1047011" s="1"/>
      <c r="H1047011" s="1"/>
    </row>
    <row r="1047012" customFormat="1" spans="1:8">
      <c r="A1047012" s="1"/>
      <c r="H1047012" s="1"/>
    </row>
    <row r="1047013" customFormat="1" spans="1:8">
      <c r="A1047013" s="1"/>
      <c r="H1047013" s="1"/>
    </row>
    <row r="1047014" customFormat="1" spans="1:8">
      <c r="A1047014" s="1"/>
      <c r="H1047014" s="1"/>
    </row>
    <row r="1047015" customFormat="1" spans="1:8">
      <c r="A1047015" s="1"/>
      <c r="H1047015" s="1"/>
    </row>
    <row r="1047016" customFormat="1" spans="1:8">
      <c r="A1047016" s="1"/>
      <c r="H1047016" s="1"/>
    </row>
    <row r="1047017" customFormat="1" spans="1:8">
      <c r="A1047017" s="1"/>
      <c r="H1047017" s="1"/>
    </row>
    <row r="1047018" customFormat="1" spans="1:8">
      <c r="A1047018" s="1"/>
      <c r="H1047018" s="1"/>
    </row>
    <row r="1047019" customFormat="1" spans="1:8">
      <c r="A1047019" s="1"/>
      <c r="H1047019" s="1"/>
    </row>
    <row r="1047020" customFormat="1" spans="1:8">
      <c r="A1047020" s="1"/>
      <c r="H1047020" s="1"/>
    </row>
    <row r="1047021" customFormat="1" spans="1:8">
      <c r="A1047021" s="1"/>
      <c r="H1047021" s="1"/>
    </row>
    <row r="1047022" customFormat="1" spans="1:8">
      <c r="A1047022" s="1"/>
      <c r="H1047022" s="1"/>
    </row>
    <row r="1047023" customFormat="1" spans="1:8">
      <c r="A1047023" s="1"/>
      <c r="H1047023" s="1"/>
    </row>
    <row r="1047024" customFormat="1" spans="1:8">
      <c r="A1047024" s="1"/>
      <c r="H1047024" s="1"/>
    </row>
    <row r="1047025" customFormat="1" spans="1:8">
      <c r="A1047025" s="1"/>
      <c r="H1047025" s="1"/>
    </row>
    <row r="1047026" customFormat="1" spans="1:8">
      <c r="A1047026" s="1"/>
      <c r="H1047026" s="1"/>
    </row>
    <row r="1047027" customFormat="1" spans="1:8">
      <c r="A1047027" s="1"/>
      <c r="H1047027" s="1"/>
    </row>
    <row r="1047028" customFormat="1" spans="1:8">
      <c r="A1047028" s="1"/>
      <c r="H1047028" s="1"/>
    </row>
    <row r="1047029" customFormat="1" spans="1:8">
      <c r="A1047029" s="1"/>
      <c r="H1047029" s="1"/>
    </row>
    <row r="1047030" customFormat="1" spans="1:8">
      <c r="A1047030" s="1"/>
      <c r="H1047030" s="1"/>
    </row>
    <row r="1047031" customFormat="1" spans="1:8">
      <c r="A1047031" s="1"/>
      <c r="H1047031" s="1"/>
    </row>
    <row r="1047032" customFormat="1" spans="1:8">
      <c r="A1047032" s="1"/>
      <c r="H1047032" s="1"/>
    </row>
    <row r="1047033" customFormat="1" spans="1:8">
      <c r="A1047033" s="1"/>
      <c r="H1047033" s="1"/>
    </row>
    <row r="1047034" customFormat="1" spans="1:8">
      <c r="A1047034" s="1"/>
      <c r="H1047034" s="1"/>
    </row>
    <row r="1047035" customFormat="1" spans="1:8">
      <c r="A1047035" s="1"/>
      <c r="H1047035" s="1"/>
    </row>
    <row r="1047036" customFormat="1" spans="1:8">
      <c r="A1047036" s="1"/>
      <c r="H1047036" s="1"/>
    </row>
    <row r="1047037" customFormat="1" spans="1:8">
      <c r="A1047037" s="1"/>
      <c r="H1047037" s="1"/>
    </row>
    <row r="1047038" customFormat="1" spans="1:8">
      <c r="A1047038" s="1"/>
      <c r="H1047038" s="1"/>
    </row>
    <row r="1047039" customFormat="1" spans="1:8">
      <c r="A1047039" s="1"/>
      <c r="H1047039" s="1"/>
    </row>
    <row r="1047040" customFormat="1" spans="1:8">
      <c r="A1047040" s="1"/>
      <c r="H1047040" s="1"/>
    </row>
    <row r="1047041" customFormat="1" spans="1:8">
      <c r="A1047041" s="1"/>
      <c r="H1047041" s="1"/>
    </row>
    <row r="1047042" customFormat="1" spans="1:8">
      <c r="A1047042" s="1"/>
      <c r="H1047042" s="1"/>
    </row>
    <row r="1047043" customFormat="1" spans="1:8">
      <c r="A1047043" s="1"/>
      <c r="H1047043" s="1"/>
    </row>
    <row r="1047044" customFormat="1" spans="1:8">
      <c r="A1047044" s="1"/>
      <c r="H1047044" s="1"/>
    </row>
    <row r="1047045" customFormat="1" spans="1:8">
      <c r="A1047045" s="1"/>
      <c r="H1047045" s="1"/>
    </row>
    <row r="1047046" customFormat="1" spans="1:8">
      <c r="A1047046" s="1"/>
      <c r="H1047046" s="1"/>
    </row>
    <row r="1047047" customFormat="1" spans="1:8">
      <c r="A1047047" s="1"/>
      <c r="H1047047" s="1"/>
    </row>
    <row r="1047048" customFormat="1" spans="1:8">
      <c r="A1047048" s="1"/>
      <c r="H1047048" s="1"/>
    </row>
    <row r="1047049" customFormat="1" spans="1:8">
      <c r="A1047049" s="1"/>
      <c r="H1047049" s="1"/>
    </row>
    <row r="1047050" customFormat="1" spans="1:8">
      <c r="A1047050" s="1"/>
      <c r="H1047050" s="1"/>
    </row>
    <row r="1047051" customFormat="1" spans="1:8">
      <c r="A1047051" s="1"/>
      <c r="H1047051" s="1"/>
    </row>
    <row r="1047052" customFormat="1" spans="1:8">
      <c r="A1047052" s="1"/>
      <c r="H1047052" s="1"/>
    </row>
    <row r="1047053" customFormat="1" spans="1:8">
      <c r="A1047053" s="1"/>
      <c r="H1047053" s="1"/>
    </row>
    <row r="1047054" customFormat="1" spans="1:8">
      <c r="A1047054" s="1"/>
      <c r="H1047054" s="1"/>
    </row>
    <row r="1047055" customFormat="1" spans="1:8">
      <c r="A1047055" s="1"/>
      <c r="H1047055" s="1"/>
    </row>
    <row r="1047056" customFormat="1" spans="1:8">
      <c r="A1047056" s="1"/>
      <c r="H1047056" s="1"/>
    </row>
    <row r="1047057" customFormat="1" spans="1:8">
      <c r="A1047057" s="1"/>
      <c r="H1047057" s="1"/>
    </row>
    <row r="1047058" customFormat="1" spans="1:8">
      <c r="A1047058" s="1"/>
      <c r="H1047058" s="1"/>
    </row>
    <row r="1047059" customFormat="1" spans="1:8">
      <c r="A1047059" s="1"/>
      <c r="H1047059" s="1"/>
    </row>
    <row r="1047060" customFormat="1" spans="1:8">
      <c r="A1047060" s="1"/>
      <c r="H1047060" s="1"/>
    </row>
    <row r="1047061" customFormat="1" spans="1:8">
      <c r="A1047061" s="1"/>
      <c r="H1047061" s="1"/>
    </row>
    <row r="1047062" customFormat="1" spans="1:8">
      <c r="A1047062" s="1"/>
      <c r="H1047062" s="1"/>
    </row>
    <row r="1047063" customFormat="1" spans="1:8">
      <c r="A1047063" s="1"/>
      <c r="H1047063" s="1"/>
    </row>
    <row r="1047064" customFormat="1" spans="1:8">
      <c r="A1047064" s="1"/>
      <c r="H1047064" s="1"/>
    </row>
    <row r="1047065" customFormat="1" spans="1:8">
      <c r="A1047065" s="1"/>
      <c r="H1047065" s="1"/>
    </row>
    <row r="1047066" customFormat="1" spans="1:8">
      <c r="A1047066" s="1"/>
      <c r="H1047066" s="1"/>
    </row>
    <row r="1047067" customFormat="1" spans="1:8">
      <c r="A1047067" s="1"/>
      <c r="H1047067" s="1"/>
    </row>
    <row r="1047068" customFormat="1" spans="1:8">
      <c r="A1047068" s="1"/>
      <c r="H1047068" s="1"/>
    </row>
    <row r="1047069" customFormat="1" spans="1:8">
      <c r="A1047069" s="1"/>
      <c r="H1047069" s="1"/>
    </row>
    <row r="1047070" customFormat="1" spans="1:8">
      <c r="A1047070" s="1"/>
      <c r="H1047070" s="1"/>
    </row>
    <row r="1047071" customFormat="1" spans="1:8">
      <c r="A1047071" s="1"/>
      <c r="H1047071" s="1"/>
    </row>
    <row r="1047072" customFormat="1" spans="1:8">
      <c r="A1047072" s="1"/>
      <c r="H1047072" s="1"/>
    </row>
    <row r="1047073" customFormat="1" spans="1:8">
      <c r="A1047073" s="1"/>
      <c r="H1047073" s="1"/>
    </row>
    <row r="1047074" customFormat="1" spans="1:8">
      <c r="A1047074" s="1"/>
      <c r="H1047074" s="1"/>
    </row>
    <row r="1047075" customFormat="1" spans="1:8">
      <c r="A1047075" s="1"/>
      <c r="H1047075" s="1"/>
    </row>
    <row r="1047076" customFormat="1" spans="1:8">
      <c r="A1047076" s="1"/>
      <c r="H1047076" s="1"/>
    </row>
    <row r="1047077" customFormat="1" spans="1:8">
      <c r="A1047077" s="1"/>
      <c r="H1047077" s="1"/>
    </row>
    <row r="1047078" customFormat="1" spans="1:8">
      <c r="A1047078" s="1"/>
      <c r="H1047078" s="1"/>
    </row>
    <row r="1047079" customFormat="1" spans="1:8">
      <c r="A1047079" s="1"/>
      <c r="H1047079" s="1"/>
    </row>
    <row r="1047080" customFormat="1" spans="1:8">
      <c r="A1047080" s="1"/>
      <c r="H1047080" s="1"/>
    </row>
    <row r="1047081" customFormat="1" spans="1:8">
      <c r="A1047081" s="1"/>
      <c r="H1047081" s="1"/>
    </row>
    <row r="1047082" customFormat="1" spans="1:8">
      <c r="A1047082" s="1"/>
      <c r="H1047082" s="1"/>
    </row>
    <row r="1047083" customFormat="1" spans="1:8">
      <c r="A1047083" s="1"/>
      <c r="H1047083" s="1"/>
    </row>
    <row r="1047084" customFormat="1" spans="1:8">
      <c r="A1047084" s="1"/>
      <c r="H1047084" s="1"/>
    </row>
    <row r="1047085" customFormat="1" spans="1:8">
      <c r="A1047085" s="1"/>
      <c r="H1047085" s="1"/>
    </row>
    <row r="1047086" customFormat="1" spans="1:8">
      <c r="A1047086" s="1"/>
      <c r="H1047086" s="1"/>
    </row>
    <row r="1047087" customFormat="1" spans="1:8">
      <c r="A1047087" s="1"/>
      <c r="H1047087" s="1"/>
    </row>
    <row r="1047088" customFormat="1" spans="1:8">
      <c r="A1047088" s="1"/>
      <c r="H1047088" s="1"/>
    </row>
    <row r="1047089" customFormat="1" spans="1:8">
      <c r="A1047089" s="1"/>
      <c r="H1047089" s="1"/>
    </row>
    <row r="1047090" customFormat="1" spans="1:8">
      <c r="A1047090" s="1"/>
      <c r="H1047090" s="1"/>
    </row>
    <row r="1047091" customFormat="1" spans="1:8">
      <c r="A1047091" s="1"/>
      <c r="H1047091" s="1"/>
    </row>
    <row r="1047092" customFormat="1" spans="1:8">
      <c r="A1047092" s="1"/>
      <c r="H1047092" s="1"/>
    </row>
    <row r="1047093" customFormat="1" spans="1:8">
      <c r="A1047093" s="1"/>
      <c r="H1047093" s="1"/>
    </row>
    <row r="1047094" customFormat="1" spans="1:8">
      <c r="A1047094" s="1"/>
      <c r="H1047094" s="1"/>
    </row>
    <row r="1047095" customFormat="1" spans="1:8">
      <c r="A1047095" s="1"/>
      <c r="H1047095" s="1"/>
    </row>
    <row r="1047096" customFormat="1" spans="1:8">
      <c r="A1047096" s="1"/>
      <c r="H1047096" s="1"/>
    </row>
    <row r="1047097" customFormat="1" spans="1:8">
      <c r="A1047097" s="1"/>
      <c r="H1047097" s="1"/>
    </row>
    <row r="1047098" customFormat="1" spans="1:8">
      <c r="A1047098" s="1"/>
      <c r="H1047098" s="1"/>
    </row>
    <row r="1047099" customFormat="1" spans="1:8">
      <c r="A1047099" s="1"/>
      <c r="H1047099" s="1"/>
    </row>
    <row r="1047100" customFormat="1" spans="1:8">
      <c r="A1047100" s="1"/>
      <c r="H1047100" s="1"/>
    </row>
    <row r="1047101" customFormat="1" spans="1:8">
      <c r="A1047101" s="1"/>
      <c r="H1047101" s="1"/>
    </row>
    <row r="1047102" customFormat="1" spans="1:8">
      <c r="A1047102" s="1"/>
      <c r="H1047102" s="1"/>
    </row>
    <row r="1047103" customFormat="1" spans="1:8">
      <c r="A1047103" s="1"/>
      <c r="H1047103" s="1"/>
    </row>
    <row r="1047104" customFormat="1" spans="1:8">
      <c r="A1047104" s="1"/>
      <c r="H1047104" s="1"/>
    </row>
    <row r="1047105" customFormat="1" spans="1:8">
      <c r="A1047105" s="1"/>
      <c r="H1047105" s="1"/>
    </row>
    <row r="1047106" customFormat="1" spans="1:8">
      <c r="A1047106" s="1"/>
      <c r="H1047106" s="1"/>
    </row>
    <row r="1047107" customFormat="1" spans="1:8">
      <c r="A1047107" s="1"/>
      <c r="H1047107" s="1"/>
    </row>
    <row r="1047108" customFormat="1" spans="1:8">
      <c r="A1047108" s="1"/>
      <c r="H1047108" s="1"/>
    </row>
    <row r="1047109" customFormat="1" spans="1:8">
      <c r="A1047109" s="1"/>
      <c r="H1047109" s="1"/>
    </row>
    <row r="1047110" customFormat="1" spans="1:8">
      <c r="A1047110" s="1"/>
      <c r="H1047110" s="1"/>
    </row>
    <row r="1047111" customFormat="1" spans="1:8">
      <c r="A1047111" s="1"/>
      <c r="H1047111" s="1"/>
    </row>
    <row r="1047112" customFormat="1" spans="1:8">
      <c r="A1047112" s="1"/>
      <c r="H1047112" s="1"/>
    </row>
    <row r="1047113" customFormat="1" spans="1:8">
      <c r="A1047113" s="1"/>
      <c r="H1047113" s="1"/>
    </row>
    <row r="1047114" customFormat="1" spans="1:8">
      <c r="A1047114" s="1"/>
      <c r="H1047114" s="1"/>
    </row>
    <row r="1047115" customFormat="1" spans="1:8">
      <c r="A1047115" s="1"/>
      <c r="H1047115" s="1"/>
    </row>
    <row r="1047116" customFormat="1" spans="1:8">
      <c r="A1047116" s="1"/>
      <c r="H1047116" s="1"/>
    </row>
    <row r="1047117" customFormat="1" spans="1:8">
      <c r="A1047117" s="1"/>
      <c r="H1047117" s="1"/>
    </row>
    <row r="1047118" customFormat="1" spans="1:8">
      <c r="A1047118" s="1"/>
      <c r="H1047118" s="1"/>
    </row>
    <row r="1047119" customFormat="1" spans="1:8">
      <c r="A1047119" s="1"/>
      <c r="H1047119" s="1"/>
    </row>
    <row r="1047120" customFormat="1" spans="1:8">
      <c r="A1047120" s="1"/>
      <c r="H1047120" s="1"/>
    </row>
    <row r="1047121" customFormat="1" spans="1:8">
      <c r="A1047121" s="1"/>
      <c r="H1047121" s="1"/>
    </row>
    <row r="1047122" customFormat="1" spans="1:8">
      <c r="A1047122" s="1"/>
      <c r="H1047122" s="1"/>
    </row>
    <row r="1047123" customFormat="1" spans="1:8">
      <c r="A1047123" s="1"/>
      <c r="H1047123" s="1"/>
    </row>
    <row r="1047124" customFormat="1" spans="1:8">
      <c r="A1047124" s="1"/>
      <c r="H1047124" s="1"/>
    </row>
    <row r="1047125" customFormat="1" spans="1:8">
      <c r="A1047125" s="1"/>
      <c r="H1047125" s="1"/>
    </row>
    <row r="1047126" customFormat="1" spans="1:8">
      <c r="A1047126" s="1"/>
      <c r="H1047126" s="1"/>
    </row>
    <row r="1047127" customFormat="1" spans="1:8">
      <c r="A1047127" s="1"/>
      <c r="H1047127" s="1"/>
    </row>
    <row r="1047128" customFormat="1" spans="1:8">
      <c r="A1047128" s="1"/>
      <c r="H1047128" s="1"/>
    </row>
    <row r="1047129" customFormat="1" spans="1:8">
      <c r="A1047129" s="1"/>
      <c r="H1047129" s="1"/>
    </row>
    <row r="1047130" customFormat="1" spans="1:8">
      <c r="A1047130" s="1"/>
      <c r="H1047130" s="1"/>
    </row>
    <row r="1047131" customFormat="1" spans="1:8">
      <c r="A1047131" s="1"/>
      <c r="H1047131" s="1"/>
    </row>
    <row r="1047132" customFormat="1" spans="1:8">
      <c r="A1047132" s="1"/>
      <c r="H1047132" s="1"/>
    </row>
    <row r="1047133" customFormat="1" spans="1:8">
      <c r="A1047133" s="1"/>
      <c r="H1047133" s="1"/>
    </row>
    <row r="1047134" customFormat="1" spans="1:8">
      <c r="A1047134" s="1"/>
      <c r="H1047134" s="1"/>
    </row>
    <row r="1047135" customFormat="1" spans="1:8">
      <c r="A1047135" s="1"/>
      <c r="H1047135" s="1"/>
    </row>
    <row r="1047136" customFormat="1" spans="1:8">
      <c r="A1047136" s="1"/>
      <c r="H1047136" s="1"/>
    </row>
    <row r="1047137" customFormat="1" spans="1:8">
      <c r="A1047137" s="1"/>
      <c r="H1047137" s="1"/>
    </row>
    <row r="1047138" customFormat="1" spans="1:8">
      <c r="A1047138" s="1"/>
      <c r="H1047138" s="1"/>
    </row>
    <row r="1047139" customFormat="1" spans="1:8">
      <c r="A1047139" s="1"/>
      <c r="H1047139" s="1"/>
    </row>
    <row r="1047140" customFormat="1" spans="1:8">
      <c r="A1047140" s="1"/>
      <c r="H1047140" s="1"/>
    </row>
    <row r="1047141" customFormat="1" spans="1:8">
      <c r="A1047141" s="1"/>
      <c r="H1047141" s="1"/>
    </row>
    <row r="1047142" customFormat="1" spans="1:8">
      <c r="A1047142" s="1"/>
      <c r="H1047142" s="1"/>
    </row>
    <row r="1047143" customFormat="1" spans="1:8">
      <c r="A1047143" s="1"/>
      <c r="H1047143" s="1"/>
    </row>
    <row r="1047144" customFormat="1" spans="1:8">
      <c r="A1047144" s="1"/>
      <c r="H1047144" s="1"/>
    </row>
    <row r="1047145" customFormat="1" spans="1:8">
      <c r="A1047145" s="1"/>
      <c r="H1047145" s="1"/>
    </row>
    <row r="1047146" customFormat="1" spans="1:8">
      <c r="A1047146" s="1"/>
      <c r="H1047146" s="1"/>
    </row>
    <row r="1047147" customFormat="1" spans="1:8">
      <c r="A1047147" s="1"/>
      <c r="H1047147" s="1"/>
    </row>
    <row r="1047148" customFormat="1" spans="1:8">
      <c r="A1047148" s="1"/>
      <c r="H1047148" s="1"/>
    </row>
    <row r="1047149" customFormat="1" spans="1:8">
      <c r="A1047149" s="1"/>
      <c r="H1047149" s="1"/>
    </row>
    <row r="1047150" customFormat="1" spans="1:8">
      <c r="A1047150" s="1"/>
      <c r="H1047150" s="1"/>
    </row>
    <row r="1047151" customFormat="1" spans="1:8">
      <c r="A1047151" s="1"/>
      <c r="H1047151" s="1"/>
    </row>
    <row r="1047152" customFormat="1" spans="1:8">
      <c r="A1047152" s="1"/>
      <c r="H1047152" s="1"/>
    </row>
    <row r="1047153" customFormat="1" spans="1:8">
      <c r="A1047153" s="1"/>
      <c r="H1047153" s="1"/>
    </row>
    <row r="1047154" customFormat="1" spans="1:8">
      <c r="A1047154" s="1"/>
      <c r="H1047154" s="1"/>
    </row>
    <row r="1047155" customFormat="1" spans="1:8">
      <c r="A1047155" s="1"/>
      <c r="H1047155" s="1"/>
    </row>
    <row r="1047156" customFormat="1" spans="1:8">
      <c r="A1047156" s="1"/>
      <c r="H1047156" s="1"/>
    </row>
    <row r="1047157" customFormat="1" spans="1:8">
      <c r="A1047157" s="1"/>
      <c r="H1047157" s="1"/>
    </row>
    <row r="1047158" customFormat="1" spans="1:8">
      <c r="A1047158" s="1"/>
      <c r="H1047158" s="1"/>
    </row>
    <row r="1047159" customFormat="1" spans="1:8">
      <c r="A1047159" s="1"/>
      <c r="H1047159" s="1"/>
    </row>
    <row r="1047160" customFormat="1" spans="1:8">
      <c r="A1047160" s="1"/>
      <c r="H1047160" s="1"/>
    </row>
    <row r="1047161" customFormat="1" spans="1:8">
      <c r="A1047161" s="1"/>
      <c r="H1047161" s="1"/>
    </row>
    <row r="1047162" customFormat="1" spans="1:8">
      <c r="A1047162" s="1"/>
      <c r="H1047162" s="1"/>
    </row>
    <row r="1047163" customFormat="1" spans="1:8">
      <c r="A1047163" s="1"/>
      <c r="H1047163" s="1"/>
    </row>
    <row r="1047164" customFormat="1" spans="1:8">
      <c r="A1047164" s="1"/>
      <c r="H1047164" s="1"/>
    </row>
    <row r="1047165" customFormat="1" spans="1:8">
      <c r="A1047165" s="1"/>
      <c r="H1047165" s="1"/>
    </row>
    <row r="1047166" customFormat="1" spans="1:8">
      <c r="A1047166" s="1"/>
      <c r="H1047166" s="1"/>
    </row>
    <row r="1047167" customFormat="1" spans="1:8">
      <c r="A1047167" s="1"/>
      <c r="H1047167" s="1"/>
    </row>
    <row r="1047168" customFormat="1" spans="1:8">
      <c r="A1047168" s="1"/>
      <c r="H1047168" s="1"/>
    </row>
    <row r="1047169" customFormat="1" spans="1:8">
      <c r="A1047169" s="1"/>
      <c r="H1047169" s="1"/>
    </row>
    <row r="1047170" customFormat="1" spans="1:8">
      <c r="A1047170" s="1"/>
      <c r="H1047170" s="1"/>
    </row>
    <row r="1047171" customFormat="1" spans="1:8">
      <c r="A1047171" s="1"/>
      <c r="H1047171" s="1"/>
    </row>
    <row r="1047172" customFormat="1" spans="1:8">
      <c r="A1047172" s="1"/>
      <c r="H1047172" s="1"/>
    </row>
    <row r="1047173" customFormat="1" spans="1:8">
      <c r="A1047173" s="1"/>
      <c r="H1047173" s="1"/>
    </row>
    <row r="1047174" customFormat="1" spans="1:8">
      <c r="A1047174" s="1"/>
      <c r="H1047174" s="1"/>
    </row>
    <row r="1047175" customFormat="1" spans="1:8">
      <c r="A1047175" s="1"/>
      <c r="H1047175" s="1"/>
    </row>
    <row r="1047176" customFormat="1" spans="1:8">
      <c r="A1047176" s="1"/>
      <c r="H1047176" s="1"/>
    </row>
    <row r="1047177" customFormat="1" spans="1:8">
      <c r="A1047177" s="1"/>
      <c r="H1047177" s="1"/>
    </row>
    <row r="1047178" customFormat="1" spans="1:8">
      <c r="A1047178" s="1"/>
      <c r="H1047178" s="1"/>
    </row>
    <row r="1047179" customFormat="1" spans="1:8">
      <c r="A1047179" s="1"/>
      <c r="H1047179" s="1"/>
    </row>
    <row r="1047180" customFormat="1" spans="1:8">
      <c r="A1047180" s="1"/>
      <c r="H1047180" s="1"/>
    </row>
    <row r="1047181" customFormat="1" spans="1:8">
      <c r="A1047181" s="1"/>
      <c r="H1047181" s="1"/>
    </row>
    <row r="1047182" customFormat="1" spans="1:8">
      <c r="A1047182" s="1"/>
      <c r="H1047182" s="1"/>
    </row>
    <row r="1047183" customFormat="1" spans="1:8">
      <c r="A1047183" s="1"/>
      <c r="H1047183" s="1"/>
    </row>
    <row r="1047184" customFormat="1" spans="1:8">
      <c r="A1047184" s="1"/>
      <c r="H1047184" s="1"/>
    </row>
    <row r="1047185" customFormat="1" spans="1:8">
      <c r="A1047185" s="1"/>
      <c r="H1047185" s="1"/>
    </row>
    <row r="1047186" customFormat="1" spans="1:8">
      <c r="A1047186" s="1"/>
      <c r="H1047186" s="1"/>
    </row>
    <row r="1047187" customFormat="1" spans="1:8">
      <c r="A1047187" s="1"/>
      <c r="H1047187" s="1"/>
    </row>
    <row r="1047188" customFormat="1" spans="1:8">
      <c r="A1047188" s="1"/>
      <c r="H1047188" s="1"/>
    </row>
    <row r="1047189" customFormat="1" spans="1:8">
      <c r="A1047189" s="1"/>
      <c r="H1047189" s="1"/>
    </row>
    <row r="1047190" customFormat="1" spans="1:8">
      <c r="A1047190" s="1"/>
      <c r="H1047190" s="1"/>
    </row>
    <row r="1047191" customFormat="1" spans="1:8">
      <c r="A1047191" s="1"/>
      <c r="H1047191" s="1"/>
    </row>
    <row r="1047192" customFormat="1" spans="1:8">
      <c r="A1047192" s="1"/>
      <c r="H1047192" s="1"/>
    </row>
    <row r="1047193" customFormat="1" spans="1:8">
      <c r="A1047193" s="1"/>
      <c r="H1047193" s="1"/>
    </row>
    <row r="1047194" customFormat="1" spans="1:8">
      <c r="A1047194" s="1"/>
      <c r="H1047194" s="1"/>
    </row>
    <row r="1047195" customFormat="1" spans="1:8">
      <c r="A1047195" s="1"/>
      <c r="H1047195" s="1"/>
    </row>
    <row r="1047196" customFormat="1" spans="1:8">
      <c r="A1047196" s="1"/>
      <c r="H1047196" s="1"/>
    </row>
    <row r="1047197" customFormat="1" spans="1:8">
      <c r="A1047197" s="1"/>
      <c r="H1047197" s="1"/>
    </row>
    <row r="1047198" customFormat="1" spans="1:8">
      <c r="A1047198" s="1"/>
      <c r="H1047198" s="1"/>
    </row>
    <row r="1047199" customFormat="1" spans="1:8">
      <c r="A1047199" s="1"/>
      <c r="H1047199" s="1"/>
    </row>
    <row r="1047200" customFormat="1" spans="1:8">
      <c r="A1047200" s="1"/>
      <c r="H1047200" s="1"/>
    </row>
    <row r="1047201" customFormat="1" spans="1:8">
      <c r="A1047201" s="1"/>
      <c r="H1047201" s="1"/>
    </row>
    <row r="1047202" customFormat="1" spans="1:8">
      <c r="A1047202" s="1"/>
      <c r="H1047202" s="1"/>
    </row>
    <row r="1047203" customFormat="1" spans="1:8">
      <c r="A1047203" s="1"/>
      <c r="H1047203" s="1"/>
    </row>
    <row r="1047204" customFormat="1" spans="1:8">
      <c r="A1047204" s="1"/>
      <c r="H1047204" s="1"/>
    </row>
    <row r="1047205" customFormat="1" spans="1:8">
      <c r="A1047205" s="1"/>
      <c r="H1047205" s="1"/>
    </row>
    <row r="1047206" customFormat="1" spans="1:8">
      <c r="A1047206" s="1"/>
      <c r="H1047206" s="1"/>
    </row>
    <row r="1047207" customFormat="1" spans="1:8">
      <c r="A1047207" s="1"/>
      <c r="H1047207" s="1"/>
    </row>
    <row r="1047208" customFormat="1" spans="1:8">
      <c r="A1047208" s="1"/>
      <c r="H1047208" s="1"/>
    </row>
    <row r="1047209" customFormat="1" spans="1:8">
      <c r="A1047209" s="1"/>
      <c r="H1047209" s="1"/>
    </row>
    <row r="1047210" customFormat="1" spans="1:8">
      <c r="A1047210" s="1"/>
      <c r="H1047210" s="1"/>
    </row>
    <row r="1047211" customFormat="1" spans="1:8">
      <c r="A1047211" s="1"/>
      <c r="H1047211" s="1"/>
    </row>
    <row r="1047212" customFormat="1" spans="1:8">
      <c r="A1047212" s="1"/>
      <c r="H1047212" s="1"/>
    </row>
    <row r="1047213" customFormat="1" spans="1:8">
      <c r="A1047213" s="1"/>
      <c r="H1047213" s="1"/>
    </row>
    <row r="1047214" customFormat="1" spans="1:8">
      <c r="A1047214" s="1"/>
      <c r="H1047214" s="1"/>
    </row>
    <row r="1047215" customFormat="1" spans="1:8">
      <c r="A1047215" s="1"/>
      <c r="H1047215" s="1"/>
    </row>
    <row r="1047216" customFormat="1" spans="1:8">
      <c r="A1047216" s="1"/>
      <c r="H1047216" s="1"/>
    </row>
    <row r="1047217" customFormat="1" spans="1:8">
      <c r="A1047217" s="1"/>
      <c r="H1047217" s="1"/>
    </row>
    <row r="1047218" customFormat="1" spans="1:8">
      <c r="A1047218" s="1"/>
      <c r="H1047218" s="1"/>
    </row>
    <row r="1047219" customFormat="1" spans="1:8">
      <c r="A1047219" s="1"/>
      <c r="H1047219" s="1"/>
    </row>
    <row r="1047220" customFormat="1" spans="1:8">
      <c r="A1047220" s="1"/>
      <c r="H1047220" s="1"/>
    </row>
    <row r="1047221" customFormat="1" spans="1:8">
      <c r="A1047221" s="1"/>
      <c r="H1047221" s="1"/>
    </row>
    <row r="1047222" customFormat="1" spans="1:8">
      <c r="A1047222" s="1"/>
      <c r="H1047222" s="1"/>
    </row>
    <row r="1047223" customFormat="1" spans="1:8">
      <c r="A1047223" s="1"/>
      <c r="H1047223" s="1"/>
    </row>
    <row r="1047224" customFormat="1" spans="1:8">
      <c r="A1047224" s="1"/>
      <c r="H1047224" s="1"/>
    </row>
    <row r="1047225" customFormat="1" spans="1:8">
      <c r="A1047225" s="1"/>
      <c r="H1047225" s="1"/>
    </row>
    <row r="1047226" customFormat="1" spans="1:8">
      <c r="A1047226" s="1"/>
      <c r="H1047226" s="1"/>
    </row>
    <row r="1047227" customFormat="1" spans="1:8">
      <c r="A1047227" s="1"/>
      <c r="H1047227" s="1"/>
    </row>
    <row r="1047228" customFormat="1" spans="1:8">
      <c r="A1047228" s="1"/>
      <c r="H1047228" s="1"/>
    </row>
    <row r="1047229" customFormat="1" spans="1:8">
      <c r="A1047229" s="1"/>
      <c r="H1047229" s="1"/>
    </row>
    <row r="1047230" customFormat="1" spans="1:8">
      <c r="A1047230" s="1"/>
      <c r="H1047230" s="1"/>
    </row>
    <row r="1047231" customFormat="1" spans="1:8">
      <c r="A1047231" s="1"/>
      <c r="H1047231" s="1"/>
    </row>
    <row r="1047232" customFormat="1" spans="1:8">
      <c r="A1047232" s="1"/>
      <c r="H1047232" s="1"/>
    </row>
    <row r="1047233" customFormat="1" spans="1:8">
      <c r="A1047233" s="1"/>
      <c r="H1047233" s="1"/>
    </row>
    <row r="1047234" customFormat="1" spans="1:8">
      <c r="A1047234" s="1"/>
      <c r="H1047234" s="1"/>
    </row>
    <row r="1047235" customFormat="1" spans="1:8">
      <c r="A1047235" s="1"/>
      <c r="H1047235" s="1"/>
    </row>
    <row r="1047236" customFormat="1" spans="1:8">
      <c r="A1047236" s="1"/>
      <c r="H1047236" s="1"/>
    </row>
    <row r="1047237" customFormat="1" spans="1:8">
      <c r="A1047237" s="1"/>
      <c r="H1047237" s="1"/>
    </row>
    <row r="1047238" customFormat="1" spans="1:8">
      <c r="A1047238" s="1"/>
      <c r="H1047238" s="1"/>
    </row>
    <row r="1047239" customFormat="1" spans="1:8">
      <c r="A1047239" s="1"/>
      <c r="H1047239" s="1"/>
    </row>
    <row r="1047240" customFormat="1" spans="1:8">
      <c r="A1047240" s="1"/>
      <c r="H1047240" s="1"/>
    </row>
    <row r="1047241" customFormat="1" spans="1:8">
      <c r="A1047241" s="1"/>
      <c r="H1047241" s="1"/>
    </row>
    <row r="1047242" customFormat="1" spans="1:8">
      <c r="A1047242" s="1"/>
      <c r="H1047242" s="1"/>
    </row>
    <row r="1047243" customFormat="1" spans="1:8">
      <c r="A1047243" s="1"/>
      <c r="H1047243" s="1"/>
    </row>
    <row r="1047244" customFormat="1" spans="1:8">
      <c r="A1047244" s="1"/>
      <c r="H1047244" s="1"/>
    </row>
    <row r="1047245" customFormat="1" spans="1:8">
      <c r="A1047245" s="1"/>
      <c r="H1047245" s="1"/>
    </row>
    <row r="1047246" customFormat="1" spans="1:8">
      <c r="A1047246" s="1"/>
      <c r="H1047246" s="1"/>
    </row>
    <row r="1047247" customFormat="1" spans="1:8">
      <c r="A1047247" s="1"/>
      <c r="H1047247" s="1"/>
    </row>
    <row r="1047248" customFormat="1" spans="1:8">
      <c r="A1047248" s="1"/>
      <c r="H1047248" s="1"/>
    </row>
    <row r="1047249" customFormat="1" spans="1:8">
      <c r="A1047249" s="1"/>
      <c r="H1047249" s="1"/>
    </row>
    <row r="1047250" customFormat="1" spans="1:8">
      <c r="A1047250" s="1"/>
      <c r="H1047250" s="1"/>
    </row>
    <row r="1047251" customFormat="1" spans="1:8">
      <c r="A1047251" s="1"/>
      <c r="H1047251" s="1"/>
    </row>
    <row r="1047252" customFormat="1" spans="1:8">
      <c r="A1047252" s="1"/>
      <c r="H1047252" s="1"/>
    </row>
    <row r="1047253" customFormat="1" spans="1:8">
      <c r="A1047253" s="1"/>
      <c r="H1047253" s="1"/>
    </row>
    <row r="1047254" customFormat="1" spans="1:8">
      <c r="A1047254" s="1"/>
      <c r="H1047254" s="1"/>
    </row>
    <row r="1047255" customFormat="1" spans="1:8">
      <c r="A1047255" s="1"/>
      <c r="H1047255" s="1"/>
    </row>
    <row r="1047256" customFormat="1" spans="1:8">
      <c r="A1047256" s="1"/>
      <c r="H1047256" s="1"/>
    </row>
    <row r="1047257" customFormat="1" spans="1:8">
      <c r="A1047257" s="1"/>
      <c r="H1047257" s="1"/>
    </row>
    <row r="1047258" customFormat="1" spans="1:8">
      <c r="A1047258" s="1"/>
      <c r="H1047258" s="1"/>
    </row>
    <row r="1047259" customFormat="1" spans="1:8">
      <c r="A1047259" s="1"/>
      <c r="H1047259" s="1"/>
    </row>
    <row r="1047260" customFormat="1" spans="1:8">
      <c r="A1047260" s="1"/>
      <c r="H1047260" s="1"/>
    </row>
    <row r="1047261" customFormat="1" spans="1:8">
      <c r="A1047261" s="1"/>
      <c r="H1047261" s="1"/>
    </row>
    <row r="1047262" customFormat="1" spans="1:8">
      <c r="A1047262" s="1"/>
      <c r="H1047262" s="1"/>
    </row>
    <row r="1047263" customFormat="1" spans="1:8">
      <c r="A1047263" s="1"/>
      <c r="H1047263" s="1"/>
    </row>
    <row r="1047264" customFormat="1" spans="1:8">
      <c r="A1047264" s="1"/>
      <c r="H1047264" s="1"/>
    </row>
    <row r="1047265" customFormat="1" spans="1:8">
      <c r="A1047265" s="1"/>
      <c r="H1047265" s="1"/>
    </row>
    <row r="1047266" customFormat="1" spans="1:8">
      <c r="A1047266" s="1"/>
      <c r="H1047266" s="1"/>
    </row>
    <row r="1047267" customFormat="1" spans="1:8">
      <c r="A1047267" s="1"/>
      <c r="H1047267" s="1"/>
    </row>
    <row r="1047268" customFormat="1" spans="1:8">
      <c r="A1047268" s="1"/>
      <c r="H1047268" s="1"/>
    </row>
    <row r="1047269" customFormat="1" spans="1:8">
      <c r="A1047269" s="1"/>
      <c r="H1047269" s="1"/>
    </row>
    <row r="1047270" customFormat="1" spans="1:8">
      <c r="A1047270" s="1"/>
      <c r="H1047270" s="1"/>
    </row>
    <row r="1047271" customFormat="1" spans="1:8">
      <c r="A1047271" s="1"/>
      <c r="H1047271" s="1"/>
    </row>
    <row r="1047272" customFormat="1" spans="1:8">
      <c r="A1047272" s="1"/>
      <c r="H1047272" s="1"/>
    </row>
    <row r="1047273" customFormat="1" spans="1:8">
      <c r="A1047273" s="1"/>
      <c r="H1047273" s="1"/>
    </row>
    <row r="1047274" customFormat="1" spans="1:8">
      <c r="A1047274" s="1"/>
      <c r="H1047274" s="1"/>
    </row>
    <row r="1047275" customFormat="1" spans="1:8">
      <c r="A1047275" s="1"/>
      <c r="H1047275" s="1"/>
    </row>
    <row r="1047276" customFormat="1" spans="1:8">
      <c r="A1047276" s="1"/>
      <c r="H1047276" s="1"/>
    </row>
    <row r="1047277" customFormat="1" spans="1:8">
      <c r="A1047277" s="1"/>
      <c r="H1047277" s="1"/>
    </row>
    <row r="1047278" customFormat="1" spans="1:8">
      <c r="A1047278" s="1"/>
      <c r="H1047278" s="1"/>
    </row>
    <row r="1047279" customFormat="1" spans="1:8">
      <c r="A1047279" s="1"/>
      <c r="H1047279" s="1"/>
    </row>
    <row r="1047280" customFormat="1" spans="1:8">
      <c r="A1047280" s="1"/>
      <c r="H1047280" s="1"/>
    </row>
    <row r="1047281" customFormat="1" spans="1:8">
      <c r="A1047281" s="1"/>
      <c r="H1047281" s="1"/>
    </row>
    <row r="1047282" customFormat="1" spans="1:8">
      <c r="A1047282" s="1"/>
      <c r="H1047282" s="1"/>
    </row>
    <row r="1047283" customFormat="1" spans="1:8">
      <c r="A1047283" s="1"/>
      <c r="H1047283" s="1"/>
    </row>
    <row r="1047284" customFormat="1" spans="1:8">
      <c r="A1047284" s="1"/>
      <c r="H1047284" s="1"/>
    </row>
    <row r="1047285" customFormat="1" spans="1:8">
      <c r="A1047285" s="1"/>
      <c r="H1047285" s="1"/>
    </row>
    <row r="1047286" customFormat="1" spans="1:8">
      <c r="A1047286" s="1"/>
      <c r="H1047286" s="1"/>
    </row>
    <row r="1047287" customFormat="1" spans="1:8">
      <c r="A1047287" s="1"/>
      <c r="H1047287" s="1"/>
    </row>
    <row r="1047288" customFormat="1" spans="1:8">
      <c r="A1047288" s="1"/>
      <c r="H1047288" s="1"/>
    </row>
    <row r="1047289" customFormat="1" spans="1:8">
      <c r="A1047289" s="1"/>
      <c r="H1047289" s="1"/>
    </row>
    <row r="1047290" customFormat="1" spans="1:8">
      <c r="A1047290" s="1"/>
      <c r="H1047290" s="1"/>
    </row>
    <row r="1047291" customFormat="1" spans="1:8">
      <c r="A1047291" s="1"/>
      <c r="H1047291" s="1"/>
    </row>
    <row r="1047292" customFormat="1" spans="1:8">
      <c r="A1047292" s="1"/>
      <c r="H1047292" s="1"/>
    </row>
    <row r="1047293" customFormat="1" spans="1:8">
      <c r="A1047293" s="1"/>
      <c r="H1047293" s="1"/>
    </row>
    <row r="1047294" customFormat="1" spans="1:8">
      <c r="A1047294" s="1"/>
      <c r="H1047294" s="1"/>
    </row>
    <row r="1047295" customFormat="1" spans="1:8">
      <c r="A1047295" s="1"/>
      <c r="H1047295" s="1"/>
    </row>
    <row r="1047296" customFormat="1" spans="1:8">
      <c r="A1047296" s="1"/>
      <c r="H1047296" s="1"/>
    </row>
    <row r="1047297" customFormat="1" spans="1:8">
      <c r="A1047297" s="1"/>
      <c r="H1047297" s="1"/>
    </row>
    <row r="1047298" customFormat="1" spans="1:8">
      <c r="A1047298" s="1"/>
      <c r="H1047298" s="1"/>
    </row>
    <row r="1047299" customFormat="1" spans="1:8">
      <c r="A1047299" s="1"/>
      <c r="H1047299" s="1"/>
    </row>
    <row r="1047300" customFormat="1" spans="1:8">
      <c r="A1047300" s="1"/>
      <c r="H1047300" s="1"/>
    </row>
    <row r="1047301" customFormat="1" spans="1:8">
      <c r="A1047301" s="1"/>
      <c r="H1047301" s="1"/>
    </row>
    <row r="1047302" customFormat="1" spans="1:8">
      <c r="A1047302" s="1"/>
      <c r="H1047302" s="1"/>
    </row>
    <row r="1047303" customFormat="1" spans="1:8">
      <c r="A1047303" s="1"/>
      <c r="H1047303" s="1"/>
    </row>
    <row r="1047304" customFormat="1" spans="1:8">
      <c r="A1047304" s="1"/>
      <c r="H1047304" s="1"/>
    </row>
    <row r="1047305" customFormat="1" spans="1:8">
      <c r="A1047305" s="1"/>
      <c r="H1047305" s="1"/>
    </row>
    <row r="1047306" customFormat="1" spans="1:8">
      <c r="A1047306" s="1"/>
      <c r="H1047306" s="1"/>
    </row>
    <row r="1047307" customFormat="1" spans="1:8">
      <c r="A1047307" s="1"/>
      <c r="H1047307" s="1"/>
    </row>
    <row r="1047308" customFormat="1" spans="1:8">
      <c r="A1047308" s="1"/>
      <c r="H1047308" s="1"/>
    </row>
    <row r="1047309" customFormat="1" spans="1:8">
      <c r="A1047309" s="1"/>
      <c r="H1047309" s="1"/>
    </row>
    <row r="1047310" customFormat="1" spans="1:8">
      <c r="A1047310" s="1"/>
      <c r="H1047310" s="1"/>
    </row>
    <row r="1047311" customFormat="1" spans="1:8">
      <c r="A1047311" s="1"/>
      <c r="H1047311" s="1"/>
    </row>
    <row r="1047312" customFormat="1" spans="1:8">
      <c r="A1047312" s="1"/>
      <c r="H1047312" s="1"/>
    </row>
    <row r="1047313" customFormat="1" spans="1:8">
      <c r="A1047313" s="1"/>
      <c r="H1047313" s="1"/>
    </row>
    <row r="1047314" customFormat="1" spans="1:8">
      <c r="A1047314" s="1"/>
      <c r="H1047314" s="1"/>
    </row>
    <row r="1047315" customFormat="1" spans="1:8">
      <c r="A1047315" s="1"/>
      <c r="H1047315" s="1"/>
    </row>
    <row r="1047316" customFormat="1" spans="1:8">
      <c r="A1047316" s="1"/>
      <c r="H1047316" s="1"/>
    </row>
    <row r="1047317" customFormat="1" spans="1:8">
      <c r="A1047317" s="1"/>
      <c r="H1047317" s="1"/>
    </row>
    <row r="1047318" customFormat="1" spans="1:8">
      <c r="A1047318" s="1"/>
      <c r="H1047318" s="1"/>
    </row>
    <row r="1047319" customFormat="1" spans="1:8">
      <c r="A1047319" s="1"/>
      <c r="H1047319" s="1"/>
    </row>
    <row r="1047320" customFormat="1" spans="1:8">
      <c r="A1047320" s="1"/>
      <c r="H1047320" s="1"/>
    </row>
    <row r="1047321" customFormat="1" spans="1:8">
      <c r="A1047321" s="1"/>
      <c r="H1047321" s="1"/>
    </row>
    <row r="1047322" customFormat="1" spans="1:8">
      <c r="A1047322" s="1"/>
      <c r="H1047322" s="1"/>
    </row>
    <row r="1047323" customFormat="1" spans="1:8">
      <c r="A1047323" s="1"/>
      <c r="H1047323" s="1"/>
    </row>
    <row r="1047324" customFormat="1" spans="1:8">
      <c r="A1047324" s="1"/>
      <c r="H1047324" s="1"/>
    </row>
    <row r="1047325" customFormat="1" spans="1:8">
      <c r="A1047325" s="1"/>
      <c r="H1047325" s="1"/>
    </row>
    <row r="1047326" customFormat="1" spans="1:8">
      <c r="A1047326" s="1"/>
      <c r="H1047326" s="1"/>
    </row>
    <row r="1047327" customFormat="1" spans="1:8">
      <c r="A1047327" s="1"/>
      <c r="H1047327" s="1"/>
    </row>
    <row r="1047328" customFormat="1" spans="1:8">
      <c r="A1047328" s="1"/>
      <c r="H1047328" s="1"/>
    </row>
    <row r="1047329" customFormat="1" spans="1:8">
      <c r="A1047329" s="1"/>
      <c r="H1047329" s="1"/>
    </row>
    <row r="1047330" customFormat="1" spans="1:8">
      <c r="A1047330" s="1"/>
      <c r="H1047330" s="1"/>
    </row>
    <row r="1047331" customFormat="1" spans="1:8">
      <c r="A1047331" s="1"/>
      <c r="H1047331" s="1"/>
    </row>
    <row r="1047332" customFormat="1" spans="1:8">
      <c r="A1047332" s="1"/>
      <c r="H1047332" s="1"/>
    </row>
    <row r="1047333" customFormat="1" spans="1:8">
      <c r="A1047333" s="1"/>
      <c r="H1047333" s="1"/>
    </row>
    <row r="1047334" customFormat="1" spans="1:8">
      <c r="A1047334" s="1"/>
      <c r="H1047334" s="1"/>
    </row>
    <row r="1047335" customFormat="1" spans="1:8">
      <c r="A1047335" s="1"/>
      <c r="H1047335" s="1"/>
    </row>
    <row r="1047336" customFormat="1" spans="1:8">
      <c r="A1047336" s="1"/>
      <c r="H1047336" s="1"/>
    </row>
    <row r="1047337" customFormat="1" spans="1:8">
      <c r="A1047337" s="1"/>
      <c r="H1047337" s="1"/>
    </row>
    <row r="1047338" customFormat="1" spans="1:8">
      <c r="A1047338" s="1"/>
      <c r="H1047338" s="1"/>
    </row>
    <row r="1047339" customFormat="1" spans="1:8">
      <c r="A1047339" s="1"/>
      <c r="H1047339" s="1"/>
    </row>
    <row r="1047340" customFormat="1" spans="1:8">
      <c r="A1047340" s="1"/>
      <c r="H1047340" s="1"/>
    </row>
    <row r="1047341" customFormat="1" spans="1:8">
      <c r="A1047341" s="1"/>
      <c r="H1047341" s="1"/>
    </row>
    <row r="1047342" customFormat="1" spans="1:8">
      <c r="A1047342" s="1"/>
      <c r="H1047342" s="1"/>
    </row>
    <row r="1047343" customFormat="1" spans="1:8">
      <c r="A1047343" s="1"/>
      <c r="H1047343" s="1"/>
    </row>
    <row r="1047344" customFormat="1" spans="1:8">
      <c r="A1047344" s="1"/>
      <c r="H1047344" s="1"/>
    </row>
    <row r="1047345" customFormat="1" spans="1:8">
      <c r="A1047345" s="1"/>
      <c r="H1047345" s="1"/>
    </row>
    <row r="1047346" customFormat="1" spans="1:8">
      <c r="A1047346" s="1"/>
      <c r="H1047346" s="1"/>
    </row>
    <row r="1047347" customFormat="1" spans="1:8">
      <c r="A1047347" s="1"/>
      <c r="H1047347" s="1"/>
    </row>
    <row r="1047348" customFormat="1" spans="1:8">
      <c r="A1047348" s="1"/>
      <c r="H1047348" s="1"/>
    </row>
    <row r="1047349" customFormat="1" spans="1:8">
      <c r="A1047349" s="1"/>
      <c r="H1047349" s="1"/>
    </row>
    <row r="1047350" customFormat="1" spans="1:8">
      <c r="A1047350" s="1"/>
      <c r="H1047350" s="1"/>
    </row>
    <row r="1047351" customFormat="1" spans="1:8">
      <c r="A1047351" s="1"/>
      <c r="H1047351" s="1"/>
    </row>
    <row r="1047352" customFormat="1" spans="1:8">
      <c r="A1047352" s="1"/>
      <c r="H1047352" s="1"/>
    </row>
    <row r="1047353" customFormat="1" spans="1:8">
      <c r="A1047353" s="1"/>
      <c r="H1047353" s="1"/>
    </row>
    <row r="1047354" customFormat="1" spans="1:8">
      <c r="A1047354" s="1"/>
      <c r="H1047354" s="1"/>
    </row>
    <row r="1047355" customFormat="1" spans="1:8">
      <c r="A1047355" s="1"/>
      <c r="H1047355" s="1"/>
    </row>
    <row r="1047356" customFormat="1" spans="1:8">
      <c r="A1047356" s="1"/>
      <c r="H1047356" s="1"/>
    </row>
    <row r="1047357" customFormat="1" spans="1:8">
      <c r="A1047357" s="1"/>
      <c r="H1047357" s="1"/>
    </row>
    <row r="1047358" customFormat="1" spans="1:8">
      <c r="A1047358" s="1"/>
      <c r="H1047358" s="1"/>
    </row>
    <row r="1047359" customFormat="1" spans="1:8">
      <c r="A1047359" s="1"/>
      <c r="H1047359" s="1"/>
    </row>
    <row r="1047360" customFormat="1" spans="1:8">
      <c r="A1047360" s="1"/>
      <c r="H1047360" s="1"/>
    </row>
    <row r="1047361" customFormat="1" spans="1:8">
      <c r="A1047361" s="1"/>
      <c r="H1047361" s="1"/>
    </row>
    <row r="1047362" customFormat="1" spans="1:8">
      <c r="A1047362" s="1"/>
      <c r="H1047362" s="1"/>
    </row>
    <row r="1047363" customFormat="1" spans="1:8">
      <c r="A1047363" s="1"/>
      <c r="H1047363" s="1"/>
    </row>
    <row r="1047364" customFormat="1" spans="1:8">
      <c r="A1047364" s="1"/>
      <c r="H1047364" s="1"/>
    </row>
    <row r="1047365" customFormat="1" spans="1:8">
      <c r="A1047365" s="1"/>
      <c r="H1047365" s="1"/>
    </row>
    <row r="1047366" customFormat="1" spans="1:8">
      <c r="A1047366" s="1"/>
      <c r="H1047366" s="1"/>
    </row>
    <row r="1047367" customFormat="1" spans="1:8">
      <c r="A1047367" s="1"/>
      <c r="H1047367" s="1"/>
    </row>
    <row r="1047368" customFormat="1" spans="1:8">
      <c r="A1047368" s="1"/>
      <c r="H1047368" s="1"/>
    </row>
    <row r="1047369" customFormat="1" spans="1:8">
      <c r="A1047369" s="1"/>
      <c r="H1047369" s="1"/>
    </row>
    <row r="1047370" customFormat="1" spans="1:8">
      <c r="A1047370" s="1"/>
      <c r="H1047370" s="1"/>
    </row>
    <row r="1047371" customFormat="1" spans="1:8">
      <c r="A1047371" s="1"/>
      <c r="H1047371" s="1"/>
    </row>
    <row r="1047372" customFormat="1" spans="1:8">
      <c r="A1047372" s="1"/>
      <c r="H1047372" s="1"/>
    </row>
    <row r="1047373" customFormat="1" spans="1:8">
      <c r="A1047373" s="1"/>
      <c r="H1047373" s="1"/>
    </row>
    <row r="1047374" customFormat="1" spans="1:8">
      <c r="A1047374" s="1"/>
      <c r="H1047374" s="1"/>
    </row>
    <row r="1047375" customFormat="1" spans="1:8">
      <c r="A1047375" s="1"/>
      <c r="H1047375" s="1"/>
    </row>
    <row r="1047376" customFormat="1" spans="1:8">
      <c r="A1047376" s="1"/>
      <c r="H1047376" s="1"/>
    </row>
    <row r="1047377" customFormat="1" spans="1:8">
      <c r="A1047377" s="1"/>
      <c r="H1047377" s="1"/>
    </row>
    <row r="1047378" customFormat="1" spans="1:8">
      <c r="A1047378" s="1"/>
      <c r="H1047378" s="1"/>
    </row>
    <row r="1047379" customFormat="1" spans="1:8">
      <c r="A1047379" s="1"/>
      <c r="H1047379" s="1"/>
    </row>
    <row r="1047380" customFormat="1" spans="1:8">
      <c r="A1047380" s="1"/>
      <c r="H1047380" s="1"/>
    </row>
    <row r="1047381" customFormat="1" spans="1:8">
      <c r="A1047381" s="1"/>
      <c r="H1047381" s="1"/>
    </row>
    <row r="1047382" customFormat="1" spans="1:8">
      <c r="A1047382" s="1"/>
      <c r="H1047382" s="1"/>
    </row>
    <row r="1047383" customFormat="1" spans="1:8">
      <c r="A1047383" s="1"/>
      <c r="H1047383" s="1"/>
    </row>
    <row r="1047384" customFormat="1" spans="1:8">
      <c r="A1047384" s="1"/>
      <c r="H1047384" s="1"/>
    </row>
    <row r="1047385" customFormat="1" spans="1:8">
      <c r="A1047385" s="1"/>
      <c r="H1047385" s="1"/>
    </row>
    <row r="1047386" customFormat="1" spans="1:8">
      <c r="A1047386" s="1"/>
      <c r="H1047386" s="1"/>
    </row>
    <row r="1047387" customFormat="1" spans="1:8">
      <c r="A1047387" s="1"/>
      <c r="H1047387" s="1"/>
    </row>
    <row r="1047388" customFormat="1" spans="1:8">
      <c r="A1047388" s="1"/>
      <c r="H1047388" s="1"/>
    </row>
    <row r="1047389" customFormat="1" spans="1:8">
      <c r="A1047389" s="1"/>
      <c r="H1047389" s="1"/>
    </row>
    <row r="1047390" customFormat="1" spans="1:8">
      <c r="A1047390" s="1"/>
      <c r="H1047390" s="1"/>
    </row>
    <row r="1047391" customFormat="1" spans="1:8">
      <c r="A1047391" s="1"/>
      <c r="H1047391" s="1"/>
    </row>
    <row r="1047392" customFormat="1" spans="1:8">
      <c r="A1047392" s="1"/>
      <c r="H1047392" s="1"/>
    </row>
    <row r="1047393" customFormat="1" spans="1:8">
      <c r="A1047393" s="1"/>
      <c r="H1047393" s="1"/>
    </row>
    <row r="1047394" customFormat="1" spans="1:8">
      <c r="A1047394" s="1"/>
      <c r="H1047394" s="1"/>
    </row>
    <row r="1047395" customFormat="1" spans="1:8">
      <c r="A1047395" s="1"/>
      <c r="H1047395" s="1"/>
    </row>
    <row r="1047396" customFormat="1" spans="1:8">
      <c r="A1047396" s="1"/>
      <c r="H1047396" s="1"/>
    </row>
    <row r="1047397" customFormat="1" spans="1:8">
      <c r="A1047397" s="1"/>
      <c r="H1047397" s="1"/>
    </row>
    <row r="1047398" customFormat="1" spans="1:8">
      <c r="A1047398" s="1"/>
      <c r="H1047398" s="1"/>
    </row>
    <row r="1047399" customFormat="1" spans="1:8">
      <c r="A1047399" s="1"/>
      <c r="H1047399" s="1"/>
    </row>
    <row r="1047400" customFormat="1" spans="1:8">
      <c r="A1047400" s="1"/>
      <c r="H1047400" s="1"/>
    </row>
    <row r="1047401" customFormat="1" spans="1:8">
      <c r="A1047401" s="1"/>
      <c r="H1047401" s="1"/>
    </row>
    <row r="1047402" customFormat="1" spans="1:8">
      <c r="A1047402" s="1"/>
      <c r="H1047402" s="1"/>
    </row>
    <row r="1047403" customFormat="1" spans="1:8">
      <c r="A1047403" s="1"/>
      <c r="H1047403" s="1"/>
    </row>
    <row r="1047404" customFormat="1" spans="1:8">
      <c r="A1047404" s="1"/>
      <c r="H1047404" s="1"/>
    </row>
    <row r="1047405" customFormat="1" spans="1:8">
      <c r="A1047405" s="1"/>
      <c r="H1047405" s="1"/>
    </row>
    <row r="1047406" customFormat="1" spans="1:8">
      <c r="A1047406" s="1"/>
      <c r="H1047406" s="1"/>
    </row>
    <row r="1047407" customFormat="1" spans="1:8">
      <c r="A1047407" s="1"/>
      <c r="H1047407" s="1"/>
    </row>
    <row r="1047408" customFormat="1" spans="1:8">
      <c r="A1047408" s="1"/>
      <c r="H1047408" s="1"/>
    </row>
    <row r="1047409" customFormat="1" spans="1:8">
      <c r="A1047409" s="1"/>
      <c r="H1047409" s="1"/>
    </row>
    <row r="1047410" customFormat="1" spans="1:8">
      <c r="A1047410" s="1"/>
      <c r="H1047410" s="1"/>
    </row>
    <row r="1047411" customFormat="1" spans="1:8">
      <c r="A1047411" s="1"/>
      <c r="H1047411" s="1"/>
    </row>
    <row r="1047412" customFormat="1" spans="1:8">
      <c r="A1047412" s="1"/>
      <c r="H1047412" s="1"/>
    </row>
    <row r="1047413" customFormat="1" spans="1:8">
      <c r="A1047413" s="1"/>
      <c r="H1047413" s="1"/>
    </row>
    <row r="1047414" customFormat="1" spans="1:8">
      <c r="A1047414" s="1"/>
      <c r="H1047414" s="1"/>
    </row>
    <row r="1047415" customFormat="1" spans="1:8">
      <c r="A1047415" s="1"/>
      <c r="H1047415" s="1"/>
    </row>
    <row r="1047416" customFormat="1" spans="1:8">
      <c r="A1047416" s="1"/>
      <c r="H1047416" s="1"/>
    </row>
    <row r="1047417" customFormat="1" spans="1:8">
      <c r="A1047417" s="1"/>
      <c r="H1047417" s="1"/>
    </row>
    <row r="1047418" customFormat="1" spans="1:8">
      <c r="A1047418" s="1"/>
      <c r="H1047418" s="1"/>
    </row>
    <row r="1047419" customFormat="1" spans="1:8">
      <c r="A1047419" s="1"/>
      <c r="H1047419" s="1"/>
    </row>
    <row r="1047420" customFormat="1" spans="1:8">
      <c r="A1047420" s="1"/>
      <c r="H1047420" s="1"/>
    </row>
    <row r="1047421" customFormat="1" spans="1:8">
      <c r="A1047421" s="1"/>
      <c r="H1047421" s="1"/>
    </row>
    <row r="1047422" customFormat="1" spans="1:8">
      <c r="A1047422" s="1"/>
      <c r="H1047422" s="1"/>
    </row>
    <row r="1047423" customFormat="1" spans="1:8">
      <c r="A1047423" s="1"/>
      <c r="H1047423" s="1"/>
    </row>
    <row r="1047424" customFormat="1" spans="1:8">
      <c r="A1047424" s="1"/>
      <c r="H1047424" s="1"/>
    </row>
    <row r="1047425" customFormat="1" spans="1:8">
      <c r="A1047425" s="1"/>
      <c r="H1047425" s="1"/>
    </row>
    <row r="1047426" customFormat="1" spans="1:8">
      <c r="A1047426" s="1"/>
      <c r="H1047426" s="1"/>
    </row>
    <row r="1047427" customFormat="1" spans="1:8">
      <c r="A1047427" s="1"/>
      <c r="H1047427" s="1"/>
    </row>
    <row r="1047428" customFormat="1" spans="1:8">
      <c r="A1047428" s="1"/>
      <c r="H1047428" s="1"/>
    </row>
    <row r="1047429" customFormat="1" spans="1:8">
      <c r="A1047429" s="1"/>
      <c r="H1047429" s="1"/>
    </row>
    <row r="1047430" customFormat="1" spans="1:8">
      <c r="A1047430" s="1"/>
      <c r="H1047430" s="1"/>
    </row>
    <row r="1047431" customFormat="1" spans="1:8">
      <c r="A1047431" s="1"/>
      <c r="H1047431" s="1"/>
    </row>
    <row r="1047432" customFormat="1" spans="1:8">
      <c r="A1047432" s="1"/>
      <c r="H1047432" s="1"/>
    </row>
    <row r="1047433" customFormat="1" spans="1:8">
      <c r="A1047433" s="1"/>
      <c r="H1047433" s="1"/>
    </row>
    <row r="1047434" customFormat="1" spans="1:8">
      <c r="A1047434" s="1"/>
      <c r="H1047434" s="1"/>
    </row>
    <row r="1047435" customFormat="1" spans="1:8">
      <c r="A1047435" s="1"/>
      <c r="H1047435" s="1"/>
    </row>
    <row r="1047436" customFormat="1" spans="1:8">
      <c r="A1047436" s="1"/>
      <c r="H1047436" s="1"/>
    </row>
    <row r="1047437" customFormat="1" spans="1:8">
      <c r="A1047437" s="1"/>
      <c r="H1047437" s="1"/>
    </row>
    <row r="1047438" customFormat="1" spans="1:8">
      <c r="A1047438" s="1"/>
      <c r="H1047438" s="1"/>
    </row>
    <row r="1047439" customFormat="1" spans="1:8">
      <c r="A1047439" s="1"/>
      <c r="H1047439" s="1"/>
    </row>
    <row r="1047440" customFormat="1" spans="1:8">
      <c r="A1047440" s="1"/>
      <c r="H1047440" s="1"/>
    </row>
    <row r="1047441" customFormat="1" spans="1:8">
      <c r="A1047441" s="1"/>
      <c r="H1047441" s="1"/>
    </row>
    <row r="1047442" customFormat="1" spans="1:8">
      <c r="A1047442" s="1"/>
      <c r="H1047442" s="1"/>
    </row>
    <row r="1047443" customFormat="1" spans="1:8">
      <c r="A1047443" s="1"/>
      <c r="H1047443" s="1"/>
    </row>
    <row r="1047444" customFormat="1" spans="1:8">
      <c r="A1047444" s="1"/>
      <c r="H1047444" s="1"/>
    </row>
    <row r="1047445" customFormat="1" spans="1:8">
      <c r="A1047445" s="1"/>
      <c r="H1047445" s="1"/>
    </row>
    <row r="1047446" customFormat="1" spans="1:8">
      <c r="A1047446" s="1"/>
      <c r="H1047446" s="1"/>
    </row>
    <row r="1047447" customFormat="1" spans="1:8">
      <c r="A1047447" s="1"/>
      <c r="H1047447" s="1"/>
    </row>
    <row r="1047448" customFormat="1" spans="1:8">
      <c r="A1047448" s="1"/>
      <c r="H1047448" s="1"/>
    </row>
    <row r="1047449" customFormat="1" spans="1:8">
      <c r="A1047449" s="1"/>
      <c r="H1047449" s="1"/>
    </row>
    <row r="1047450" customFormat="1" spans="1:8">
      <c r="A1047450" s="1"/>
      <c r="H1047450" s="1"/>
    </row>
    <row r="1047451" customFormat="1" spans="1:8">
      <c r="A1047451" s="1"/>
      <c r="H1047451" s="1"/>
    </row>
    <row r="1047452" customFormat="1" spans="1:8">
      <c r="A1047452" s="1"/>
      <c r="H1047452" s="1"/>
    </row>
    <row r="1047453" customFormat="1" spans="1:8">
      <c r="A1047453" s="1"/>
      <c r="H1047453" s="1"/>
    </row>
    <row r="1047454" customFormat="1" spans="1:8">
      <c r="A1047454" s="1"/>
      <c r="H1047454" s="1"/>
    </row>
    <row r="1047455" customFormat="1" spans="1:8">
      <c r="A1047455" s="1"/>
      <c r="H1047455" s="1"/>
    </row>
    <row r="1047456" customFormat="1" spans="1:8">
      <c r="A1047456" s="1"/>
      <c r="H1047456" s="1"/>
    </row>
    <row r="1047457" customFormat="1" spans="1:8">
      <c r="A1047457" s="1"/>
      <c r="H1047457" s="1"/>
    </row>
    <row r="1047458" customFormat="1" spans="1:8">
      <c r="A1047458" s="1"/>
      <c r="H1047458" s="1"/>
    </row>
    <row r="1047459" customFormat="1" spans="1:8">
      <c r="A1047459" s="1"/>
      <c r="H1047459" s="1"/>
    </row>
    <row r="1047460" customFormat="1" spans="1:8">
      <c r="A1047460" s="1"/>
      <c r="H1047460" s="1"/>
    </row>
    <row r="1047461" customFormat="1" spans="1:8">
      <c r="A1047461" s="1"/>
      <c r="H1047461" s="1"/>
    </row>
    <row r="1047462" customFormat="1" spans="1:8">
      <c r="A1047462" s="1"/>
      <c r="H1047462" s="1"/>
    </row>
    <row r="1047463" customFormat="1" spans="1:8">
      <c r="A1047463" s="1"/>
      <c r="H1047463" s="1"/>
    </row>
    <row r="1047464" customFormat="1" spans="1:8">
      <c r="A1047464" s="1"/>
      <c r="H1047464" s="1"/>
    </row>
    <row r="1047465" customFormat="1" spans="1:8">
      <c r="A1047465" s="1"/>
      <c r="H1047465" s="1"/>
    </row>
    <row r="1047466" customFormat="1" spans="1:8">
      <c r="A1047466" s="1"/>
      <c r="H1047466" s="1"/>
    </row>
    <row r="1047467" customFormat="1" spans="1:8">
      <c r="A1047467" s="1"/>
      <c r="H1047467" s="1"/>
    </row>
    <row r="1047468" customFormat="1" spans="1:8">
      <c r="A1047468" s="1"/>
      <c r="H1047468" s="1"/>
    </row>
    <row r="1047469" customFormat="1" spans="1:8">
      <c r="A1047469" s="1"/>
      <c r="H1047469" s="1"/>
    </row>
    <row r="1047470" customFormat="1" spans="1:8">
      <c r="A1047470" s="1"/>
      <c r="H1047470" s="1"/>
    </row>
    <row r="1047471" customFormat="1" spans="1:8">
      <c r="A1047471" s="1"/>
      <c r="H1047471" s="1"/>
    </row>
    <row r="1047472" customFormat="1" spans="1:8">
      <c r="A1047472" s="1"/>
      <c r="H1047472" s="1"/>
    </row>
    <row r="1047473" customFormat="1" spans="1:8">
      <c r="A1047473" s="1"/>
      <c r="H1047473" s="1"/>
    </row>
    <row r="1047474" customFormat="1" spans="1:8">
      <c r="A1047474" s="1"/>
      <c r="H1047474" s="1"/>
    </row>
    <row r="1047475" customFormat="1" spans="1:8">
      <c r="A1047475" s="1"/>
      <c r="H1047475" s="1"/>
    </row>
    <row r="1047476" customFormat="1" spans="1:8">
      <c r="A1047476" s="1"/>
      <c r="H1047476" s="1"/>
    </row>
    <row r="1047477" customFormat="1" spans="1:8">
      <c r="A1047477" s="1"/>
      <c r="H1047477" s="1"/>
    </row>
    <row r="1047478" customFormat="1" spans="1:8">
      <c r="A1047478" s="1"/>
      <c r="H1047478" s="1"/>
    </row>
    <row r="1047479" customFormat="1" spans="1:8">
      <c r="A1047479" s="1"/>
      <c r="H1047479" s="1"/>
    </row>
    <row r="1047480" customFormat="1" spans="1:8">
      <c r="A1047480" s="1"/>
      <c r="H1047480" s="1"/>
    </row>
    <row r="1047481" customFormat="1" spans="1:8">
      <c r="A1047481" s="1"/>
      <c r="H1047481" s="1"/>
    </row>
    <row r="1047482" customFormat="1" spans="1:8">
      <c r="A1047482" s="1"/>
      <c r="H1047482" s="1"/>
    </row>
    <row r="1047483" customFormat="1" spans="1:8">
      <c r="A1047483" s="1"/>
      <c r="H1047483" s="1"/>
    </row>
    <row r="1047484" customFormat="1" spans="1:8">
      <c r="A1047484" s="1"/>
      <c r="H1047484" s="1"/>
    </row>
    <row r="1047485" customFormat="1" spans="1:8">
      <c r="A1047485" s="1"/>
      <c r="H1047485" s="1"/>
    </row>
    <row r="1047486" customFormat="1" spans="1:8">
      <c r="A1047486" s="1"/>
      <c r="H1047486" s="1"/>
    </row>
    <row r="1047487" customFormat="1" spans="1:8">
      <c r="A1047487" s="1"/>
      <c r="H1047487" s="1"/>
    </row>
    <row r="1047488" customFormat="1" spans="1:8">
      <c r="A1047488" s="1"/>
      <c r="H1047488" s="1"/>
    </row>
    <row r="1047489" customFormat="1" spans="1:8">
      <c r="A1047489" s="1"/>
      <c r="H1047489" s="1"/>
    </row>
    <row r="1047490" customFormat="1" spans="1:8">
      <c r="A1047490" s="1"/>
      <c r="H1047490" s="1"/>
    </row>
    <row r="1047491" customFormat="1" spans="1:8">
      <c r="A1047491" s="1"/>
      <c r="H1047491" s="1"/>
    </row>
    <row r="1047492" customFormat="1" spans="1:8">
      <c r="A1047492" s="1"/>
      <c r="H1047492" s="1"/>
    </row>
    <row r="1047493" customFormat="1" spans="1:8">
      <c r="A1047493" s="1"/>
      <c r="H1047493" s="1"/>
    </row>
    <row r="1047494" customFormat="1" spans="1:8">
      <c r="A1047494" s="1"/>
      <c r="H1047494" s="1"/>
    </row>
    <row r="1047495" customFormat="1" spans="1:8">
      <c r="A1047495" s="1"/>
      <c r="H1047495" s="1"/>
    </row>
    <row r="1047496" customFormat="1" spans="1:8">
      <c r="A1047496" s="1"/>
      <c r="H1047496" s="1"/>
    </row>
    <row r="1047497" customFormat="1" spans="1:8">
      <c r="A1047497" s="1"/>
      <c r="H1047497" s="1"/>
    </row>
    <row r="1047498" customFormat="1" spans="1:8">
      <c r="A1047498" s="1"/>
      <c r="H1047498" s="1"/>
    </row>
    <row r="1047499" customFormat="1" spans="1:8">
      <c r="A1047499" s="1"/>
      <c r="H1047499" s="1"/>
    </row>
    <row r="1047500" customFormat="1" spans="1:8">
      <c r="A1047500" s="1"/>
      <c r="H1047500" s="1"/>
    </row>
    <row r="1047501" customFormat="1" spans="1:8">
      <c r="A1047501" s="1"/>
      <c r="H1047501" s="1"/>
    </row>
    <row r="1047502" customFormat="1" spans="1:8">
      <c r="A1047502" s="1"/>
      <c r="H1047502" s="1"/>
    </row>
    <row r="1047503" customFormat="1" spans="1:8">
      <c r="A1047503" s="1"/>
      <c r="H1047503" s="1"/>
    </row>
    <row r="1047504" customFormat="1" spans="1:8">
      <c r="A1047504" s="1"/>
      <c r="H1047504" s="1"/>
    </row>
    <row r="1047505" customFormat="1" spans="1:8">
      <c r="A1047505" s="1"/>
      <c r="H1047505" s="1"/>
    </row>
    <row r="1047506" customFormat="1" spans="1:8">
      <c r="A1047506" s="1"/>
      <c r="H1047506" s="1"/>
    </row>
    <row r="1047507" customFormat="1" spans="1:8">
      <c r="A1047507" s="1"/>
      <c r="H1047507" s="1"/>
    </row>
    <row r="1047508" customFormat="1" spans="1:8">
      <c r="A1047508" s="1"/>
      <c r="H1047508" s="1"/>
    </row>
    <row r="1047509" customFormat="1" spans="1:8">
      <c r="A1047509" s="1"/>
      <c r="H1047509" s="1"/>
    </row>
    <row r="1047510" customFormat="1" spans="1:8">
      <c r="A1047510" s="1"/>
      <c r="H1047510" s="1"/>
    </row>
    <row r="1047511" customFormat="1" spans="1:8">
      <c r="A1047511" s="1"/>
      <c r="H1047511" s="1"/>
    </row>
    <row r="1047512" customFormat="1" spans="1:8">
      <c r="A1047512" s="1"/>
      <c r="H1047512" s="1"/>
    </row>
    <row r="1047513" customFormat="1" spans="1:8">
      <c r="A1047513" s="1"/>
      <c r="H1047513" s="1"/>
    </row>
    <row r="1047514" customFormat="1" spans="1:8">
      <c r="A1047514" s="1"/>
      <c r="H1047514" s="1"/>
    </row>
    <row r="1047515" customFormat="1" spans="1:8">
      <c r="A1047515" s="1"/>
      <c r="H1047515" s="1"/>
    </row>
    <row r="1047516" customFormat="1" spans="1:8">
      <c r="A1047516" s="1"/>
      <c r="H1047516" s="1"/>
    </row>
    <row r="1047517" customFormat="1" spans="1:8">
      <c r="A1047517" s="1"/>
      <c r="H1047517" s="1"/>
    </row>
    <row r="1047518" customFormat="1" spans="1:8">
      <c r="A1047518" s="1"/>
      <c r="H1047518" s="1"/>
    </row>
    <row r="1047519" customFormat="1" spans="1:8">
      <c r="A1047519" s="1"/>
      <c r="H1047519" s="1"/>
    </row>
    <row r="1047520" customFormat="1" spans="1:8">
      <c r="A1047520" s="1"/>
      <c r="H1047520" s="1"/>
    </row>
    <row r="1047521" customFormat="1" spans="1:8">
      <c r="A1047521" s="1"/>
      <c r="H1047521" s="1"/>
    </row>
    <row r="1047522" customFormat="1" spans="1:8">
      <c r="A1047522" s="1"/>
      <c r="H1047522" s="1"/>
    </row>
    <row r="1047523" customFormat="1" spans="1:8">
      <c r="A1047523" s="1"/>
      <c r="H1047523" s="1"/>
    </row>
    <row r="1047524" customFormat="1" spans="1:8">
      <c r="A1047524" s="1"/>
      <c r="H1047524" s="1"/>
    </row>
    <row r="1047525" customFormat="1" spans="1:8">
      <c r="A1047525" s="1"/>
      <c r="H1047525" s="1"/>
    </row>
    <row r="1047526" customFormat="1" spans="1:8">
      <c r="A1047526" s="1"/>
      <c r="H1047526" s="1"/>
    </row>
    <row r="1047527" customFormat="1" spans="1:8">
      <c r="A1047527" s="1"/>
      <c r="H1047527" s="1"/>
    </row>
    <row r="1047528" customFormat="1" spans="1:8">
      <c r="A1047528" s="1"/>
      <c r="H1047528" s="1"/>
    </row>
    <row r="1047529" customFormat="1" spans="1:8">
      <c r="A1047529" s="1"/>
      <c r="H1047529" s="1"/>
    </row>
    <row r="1047530" customFormat="1" spans="1:8">
      <c r="A1047530" s="1"/>
      <c r="H1047530" s="1"/>
    </row>
    <row r="1047531" customFormat="1" spans="1:8">
      <c r="A1047531" s="1"/>
      <c r="H1047531" s="1"/>
    </row>
    <row r="1047532" customFormat="1" spans="1:8">
      <c r="A1047532" s="1"/>
      <c r="H1047532" s="1"/>
    </row>
    <row r="1047533" customFormat="1" spans="1:8">
      <c r="A1047533" s="1"/>
      <c r="H1047533" s="1"/>
    </row>
    <row r="1047534" customFormat="1" spans="1:8">
      <c r="A1047534" s="1"/>
      <c r="H1047534" s="1"/>
    </row>
    <row r="1047535" customFormat="1" spans="1:8">
      <c r="A1047535" s="1"/>
      <c r="H1047535" s="1"/>
    </row>
    <row r="1047536" customFormat="1" spans="1:8">
      <c r="A1047536" s="1"/>
      <c r="H1047536" s="1"/>
    </row>
    <row r="1047537" customFormat="1" spans="1:8">
      <c r="A1047537" s="1"/>
      <c r="H1047537" s="1"/>
    </row>
    <row r="1047538" customFormat="1" spans="1:8">
      <c r="A1047538" s="1"/>
      <c r="H1047538" s="1"/>
    </row>
    <row r="1047539" customFormat="1" spans="1:8">
      <c r="A1047539" s="1"/>
      <c r="H1047539" s="1"/>
    </row>
    <row r="1047540" customFormat="1" spans="1:8">
      <c r="A1047540" s="1"/>
      <c r="H1047540" s="1"/>
    </row>
    <row r="1047541" customFormat="1" spans="1:8">
      <c r="A1047541" s="1"/>
      <c r="H1047541" s="1"/>
    </row>
    <row r="1047542" customFormat="1" spans="1:8">
      <c r="A1047542" s="1"/>
      <c r="H1047542" s="1"/>
    </row>
    <row r="1047543" customFormat="1" spans="1:8">
      <c r="A1047543" s="1"/>
      <c r="H1047543" s="1"/>
    </row>
    <row r="1047544" customFormat="1" spans="1:8">
      <c r="A1047544" s="1"/>
      <c r="H1047544" s="1"/>
    </row>
    <row r="1047545" customFormat="1" spans="1:8">
      <c r="A1047545" s="1"/>
      <c r="H1047545" s="1"/>
    </row>
    <row r="1047546" customFormat="1" spans="1:8">
      <c r="A1047546" s="1"/>
      <c r="H1047546" s="1"/>
    </row>
    <row r="1047547" customFormat="1" spans="1:8">
      <c r="A1047547" s="1"/>
      <c r="H1047547" s="1"/>
    </row>
    <row r="1047548" customFormat="1" spans="1:8">
      <c r="A1047548" s="1"/>
      <c r="H1047548" s="1"/>
    </row>
    <row r="1047549" customFormat="1" spans="1:8">
      <c r="A1047549" s="1"/>
      <c r="H1047549" s="1"/>
    </row>
    <row r="1047550" customFormat="1" spans="1:8">
      <c r="A1047550" s="1"/>
      <c r="H1047550" s="1"/>
    </row>
    <row r="1047551" customFormat="1" spans="1:8">
      <c r="A1047551" s="1"/>
      <c r="H1047551" s="1"/>
    </row>
    <row r="1047552" customFormat="1" spans="1:8">
      <c r="A1047552" s="1"/>
      <c r="H1047552" s="1"/>
    </row>
    <row r="1047553" customFormat="1" spans="1:8">
      <c r="A1047553" s="1"/>
      <c r="H1047553" s="1"/>
    </row>
    <row r="1047554" customFormat="1" spans="1:8">
      <c r="A1047554" s="1"/>
      <c r="H1047554" s="1"/>
    </row>
    <row r="1047555" customFormat="1" spans="1:8">
      <c r="A1047555" s="1"/>
      <c r="H1047555" s="1"/>
    </row>
    <row r="1047556" customFormat="1" spans="1:8">
      <c r="A1047556" s="1"/>
      <c r="H1047556" s="1"/>
    </row>
    <row r="1047557" customFormat="1" spans="1:8">
      <c r="A1047557" s="1"/>
      <c r="H1047557" s="1"/>
    </row>
    <row r="1047558" customFormat="1" spans="1:8">
      <c r="A1047558" s="1"/>
      <c r="H1047558" s="1"/>
    </row>
    <row r="1047559" customFormat="1" spans="1:8">
      <c r="A1047559" s="1"/>
      <c r="H1047559" s="1"/>
    </row>
    <row r="1047560" customFormat="1" spans="1:8">
      <c r="A1047560" s="1"/>
      <c r="H1047560" s="1"/>
    </row>
    <row r="1047561" customFormat="1" spans="1:8">
      <c r="A1047561" s="1"/>
      <c r="H1047561" s="1"/>
    </row>
    <row r="1047562" customFormat="1" spans="1:8">
      <c r="A1047562" s="1"/>
      <c r="H1047562" s="1"/>
    </row>
    <row r="1047563" customFormat="1" spans="1:8">
      <c r="A1047563" s="1"/>
      <c r="H1047563" s="1"/>
    </row>
    <row r="1047564" customFormat="1" spans="1:8">
      <c r="A1047564" s="1"/>
      <c r="H1047564" s="1"/>
    </row>
    <row r="1047565" customFormat="1" spans="1:8">
      <c r="A1047565" s="1"/>
      <c r="H1047565" s="1"/>
    </row>
    <row r="1047566" customFormat="1" spans="1:8">
      <c r="A1047566" s="1"/>
      <c r="H1047566" s="1"/>
    </row>
    <row r="1047567" customFormat="1" spans="1:8">
      <c r="A1047567" s="1"/>
      <c r="H1047567" s="1"/>
    </row>
    <row r="1047568" customFormat="1" spans="1:8">
      <c r="A1047568" s="1"/>
      <c r="H1047568" s="1"/>
    </row>
    <row r="1047569" customFormat="1" spans="1:8">
      <c r="A1047569" s="1"/>
      <c r="H1047569" s="1"/>
    </row>
    <row r="1047570" customFormat="1" spans="1:8">
      <c r="A1047570" s="1"/>
      <c r="H1047570" s="1"/>
    </row>
    <row r="1047571" customFormat="1" spans="1:8">
      <c r="A1047571" s="1"/>
      <c r="H1047571" s="1"/>
    </row>
    <row r="1047572" customFormat="1" spans="1:8">
      <c r="A1047572" s="1"/>
      <c r="H1047572" s="1"/>
    </row>
    <row r="1047573" customFormat="1" spans="1:8">
      <c r="A1047573" s="1"/>
      <c r="H1047573" s="1"/>
    </row>
    <row r="1047574" customFormat="1" spans="1:8">
      <c r="A1047574" s="1"/>
      <c r="H1047574" s="1"/>
    </row>
    <row r="1047575" customFormat="1" spans="1:8">
      <c r="A1047575" s="1"/>
      <c r="H1047575" s="1"/>
    </row>
    <row r="1047576" customFormat="1" spans="1:8">
      <c r="A1047576" s="1"/>
      <c r="H1047576" s="1"/>
    </row>
    <row r="1047577" customFormat="1" spans="1:8">
      <c r="A1047577" s="1"/>
      <c r="H1047577" s="1"/>
    </row>
    <row r="1047578" customFormat="1" spans="1:8">
      <c r="A1047578" s="1"/>
      <c r="H1047578" s="1"/>
    </row>
    <row r="1047579" customFormat="1" spans="1:8">
      <c r="A1047579" s="1"/>
      <c r="H1047579" s="1"/>
    </row>
    <row r="1047580" customFormat="1" spans="1:8">
      <c r="A1047580" s="1"/>
      <c r="H1047580" s="1"/>
    </row>
    <row r="1047581" customFormat="1" spans="1:8">
      <c r="A1047581" s="1"/>
      <c r="H1047581" s="1"/>
    </row>
    <row r="1047582" customFormat="1" spans="1:8">
      <c r="A1047582" s="1"/>
      <c r="H1047582" s="1"/>
    </row>
    <row r="1047583" customFormat="1" spans="1:8">
      <c r="A1047583" s="1"/>
      <c r="H1047583" s="1"/>
    </row>
    <row r="1047584" customFormat="1" spans="1:8">
      <c r="A1047584" s="1"/>
      <c r="H1047584" s="1"/>
    </row>
    <row r="1047585" customFormat="1" spans="1:8">
      <c r="A1047585" s="1"/>
      <c r="H1047585" s="1"/>
    </row>
    <row r="1047586" customFormat="1" spans="1:8">
      <c r="A1047586" s="1"/>
      <c r="H1047586" s="1"/>
    </row>
    <row r="1047587" customFormat="1" spans="1:8">
      <c r="A1047587" s="1"/>
      <c r="H1047587" s="1"/>
    </row>
    <row r="1047588" customFormat="1" spans="1:8">
      <c r="A1047588" s="1"/>
      <c r="H1047588" s="1"/>
    </row>
    <row r="1047589" customFormat="1" spans="1:8">
      <c r="A1047589" s="1"/>
      <c r="H1047589" s="1"/>
    </row>
    <row r="1047590" customFormat="1" spans="1:8">
      <c r="A1047590" s="1"/>
      <c r="H1047590" s="1"/>
    </row>
    <row r="1047591" customFormat="1" spans="1:8">
      <c r="A1047591" s="1"/>
      <c r="H1047591" s="1"/>
    </row>
    <row r="1047592" customFormat="1" spans="1:8">
      <c r="A1047592" s="1"/>
      <c r="H1047592" s="1"/>
    </row>
    <row r="1047593" customFormat="1" spans="1:8">
      <c r="A1047593" s="1"/>
      <c r="H1047593" s="1"/>
    </row>
    <row r="1047594" customFormat="1" spans="1:8">
      <c r="A1047594" s="1"/>
      <c r="H1047594" s="1"/>
    </row>
    <row r="1047595" customFormat="1" spans="1:8">
      <c r="A1047595" s="1"/>
      <c r="H1047595" s="1"/>
    </row>
    <row r="1047596" customFormat="1" spans="1:8">
      <c r="A1047596" s="1"/>
      <c r="H1047596" s="1"/>
    </row>
    <row r="1047597" customFormat="1" spans="1:8">
      <c r="A1047597" s="1"/>
      <c r="H1047597" s="1"/>
    </row>
    <row r="1047598" customFormat="1" spans="1:8">
      <c r="A1047598" s="1"/>
      <c r="H1047598" s="1"/>
    </row>
    <row r="1047599" customFormat="1" spans="1:8">
      <c r="A1047599" s="1"/>
      <c r="H1047599" s="1"/>
    </row>
    <row r="1047600" customFormat="1" spans="1:8">
      <c r="A1047600" s="1"/>
      <c r="H1047600" s="1"/>
    </row>
    <row r="1047601" customFormat="1" spans="1:8">
      <c r="A1047601" s="1"/>
      <c r="H1047601" s="1"/>
    </row>
    <row r="1047602" customFormat="1" spans="1:8">
      <c r="A1047602" s="1"/>
      <c r="H1047602" s="1"/>
    </row>
    <row r="1047603" customFormat="1" spans="1:8">
      <c r="A1047603" s="1"/>
      <c r="H1047603" s="1"/>
    </row>
    <row r="1047604" customFormat="1" spans="1:8">
      <c r="A1047604" s="1"/>
      <c r="H1047604" s="1"/>
    </row>
    <row r="1047605" customFormat="1" spans="1:8">
      <c r="A1047605" s="1"/>
      <c r="H1047605" s="1"/>
    </row>
    <row r="1047606" customFormat="1" spans="1:8">
      <c r="A1047606" s="1"/>
      <c r="H1047606" s="1"/>
    </row>
    <row r="1047607" customFormat="1" spans="1:8">
      <c r="A1047607" s="1"/>
      <c r="H1047607" s="1"/>
    </row>
    <row r="1047608" customFormat="1" spans="1:8">
      <c r="A1047608" s="1"/>
      <c r="H1047608" s="1"/>
    </row>
    <row r="1047609" customFormat="1" spans="1:8">
      <c r="A1047609" s="1"/>
      <c r="H1047609" s="1"/>
    </row>
    <row r="1047610" customFormat="1" spans="1:8">
      <c r="A1047610" s="1"/>
      <c r="H1047610" s="1"/>
    </row>
    <row r="1047611" customFormat="1" spans="1:8">
      <c r="A1047611" s="1"/>
      <c r="H1047611" s="1"/>
    </row>
    <row r="1047612" customFormat="1" spans="1:8">
      <c r="A1047612" s="1"/>
      <c r="H1047612" s="1"/>
    </row>
    <row r="1047613" customFormat="1" spans="1:8">
      <c r="A1047613" s="1"/>
      <c r="H1047613" s="1"/>
    </row>
    <row r="1047614" customFormat="1" spans="1:8">
      <c r="A1047614" s="1"/>
      <c r="H1047614" s="1"/>
    </row>
    <row r="1047615" customFormat="1" spans="1:8">
      <c r="A1047615" s="1"/>
      <c r="H1047615" s="1"/>
    </row>
    <row r="1047616" customFormat="1" spans="1:8">
      <c r="A1047616" s="1"/>
      <c r="H1047616" s="1"/>
    </row>
    <row r="1047617" customFormat="1" spans="1:8">
      <c r="A1047617" s="1"/>
      <c r="H1047617" s="1"/>
    </row>
    <row r="1047618" customFormat="1" spans="1:8">
      <c r="A1047618" s="1"/>
      <c r="H1047618" s="1"/>
    </row>
    <row r="1047619" customFormat="1" spans="1:8">
      <c r="A1047619" s="1"/>
      <c r="H1047619" s="1"/>
    </row>
    <row r="1047620" customFormat="1" spans="1:8">
      <c r="A1047620" s="1"/>
      <c r="H1047620" s="1"/>
    </row>
    <row r="1047621" customFormat="1" spans="1:8">
      <c r="A1047621" s="1"/>
      <c r="H1047621" s="1"/>
    </row>
    <row r="1047622" customFormat="1" spans="1:8">
      <c r="A1047622" s="1"/>
      <c r="H1047622" s="1"/>
    </row>
    <row r="1047623" customFormat="1" spans="1:8">
      <c r="A1047623" s="1"/>
      <c r="H1047623" s="1"/>
    </row>
    <row r="1047624" customFormat="1" spans="1:8">
      <c r="A1047624" s="1"/>
      <c r="H1047624" s="1"/>
    </row>
    <row r="1047625" customFormat="1" spans="1:8">
      <c r="A1047625" s="1"/>
      <c r="H1047625" s="1"/>
    </row>
    <row r="1047626" customFormat="1" spans="1:8">
      <c r="A1047626" s="1"/>
      <c r="H1047626" s="1"/>
    </row>
    <row r="1047627" customFormat="1" spans="1:8">
      <c r="A1047627" s="1"/>
      <c r="H1047627" s="1"/>
    </row>
    <row r="1047628" customFormat="1" spans="1:8">
      <c r="A1047628" s="1"/>
      <c r="H1047628" s="1"/>
    </row>
    <row r="1047629" customFormat="1" spans="1:8">
      <c r="A1047629" s="1"/>
      <c r="H1047629" s="1"/>
    </row>
    <row r="1047630" customFormat="1" spans="1:8">
      <c r="A1047630" s="1"/>
      <c r="H1047630" s="1"/>
    </row>
    <row r="1047631" customFormat="1" spans="1:8">
      <c r="A1047631" s="1"/>
      <c r="H1047631" s="1"/>
    </row>
    <row r="1047632" customFormat="1" spans="1:8">
      <c r="A1047632" s="1"/>
      <c r="H1047632" s="1"/>
    </row>
    <row r="1047633" customFormat="1" spans="1:8">
      <c r="A1047633" s="1"/>
      <c r="H1047633" s="1"/>
    </row>
    <row r="1047634" customFormat="1" spans="1:8">
      <c r="A1047634" s="1"/>
      <c r="H1047634" s="1"/>
    </row>
    <row r="1047635" customFormat="1" spans="1:8">
      <c r="A1047635" s="1"/>
      <c r="H1047635" s="1"/>
    </row>
    <row r="1047636" customFormat="1" spans="1:8">
      <c r="A1047636" s="1"/>
      <c r="H1047636" s="1"/>
    </row>
    <row r="1047637" customFormat="1" spans="1:8">
      <c r="A1047637" s="1"/>
      <c r="H1047637" s="1"/>
    </row>
    <row r="1047638" customFormat="1" spans="1:8">
      <c r="A1047638" s="1"/>
      <c r="H1047638" s="1"/>
    </row>
    <row r="1047639" customFormat="1" spans="1:8">
      <c r="A1047639" s="1"/>
      <c r="H1047639" s="1"/>
    </row>
    <row r="1047640" customFormat="1" spans="1:8">
      <c r="A1047640" s="1"/>
      <c r="H1047640" s="1"/>
    </row>
    <row r="1047641" customFormat="1" spans="1:8">
      <c r="A1047641" s="1"/>
      <c r="H1047641" s="1"/>
    </row>
    <row r="1047642" customFormat="1" spans="1:8">
      <c r="A1047642" s="1"/>
      <c r="H1047642" s="1"/>
    </row>
    <row r="1047643" customFormat="1" spans="1:8">
      <c r="A1047643" s="1"/>
      <c r="H1047643" s="1"/>
    </row>
    <row r="1047644" customFormat="1" spans="1:8">
      <c r="A1047644" s="1"/>
      <c r="H1047644" s="1"/>
    </row>
    <row r="1047645" customFormat="1" spans="1:8">
      <c r="A1047645" s="1"/>
      <c r="H1047645" s="1"/>
    </row>
    <row r="1047646" customFormat="1" spans="1:8">
      <c r="A1047646" s="1"/>
      <c r="H1047646" s="1"/>
    </row>
    <row r="1047647" customFormat="1" spans="1:8">
      <c r="A1047647" s="1"/>
      <c r="H1047647" s="1"/>
    </row>
    <row r="1047648" customFormat="1" spans="1:8">
      <c r="A1047648" s="1"/>
      <c r="H1047648" s="1"/>
    </row>
    <row r="1047649" customFormat="1" spans="1:8">
      <c r="A1047649" s="1"/>
      <c r="H1047649" s="1"/>
    </row>
    <row r="1047650" customFormat="1" spans="1:8">
      <c r="A1047650" s="1"/>
      <c r="H1047650" s="1"/>
    </row>
    <row r="1047651" customFormat="1" spans="1:8">
      <c r="A1047651" s="1"/>
      <c r="H1047651" s="1"/>
    </row>
    <row r="1047652" customFormat="1" spans="1:8">
      <c r="A1047652" s="1"/>
      <c r="H1047652" s="1"/>
    </row>
    <row r="1047653" customFormat="1" spans="1:8">
      <c r="A1047653" s="1"/>
      <c r="H1047653" s="1"/>
    </row>
    <row r="1047654" customFormat="1" spans="1:8">
      <c r="A1047654" s="1"/>
      <c r="H1047654" s="1"/>
    </row>
    <row r="1047655" customFormat="1" spans="1:8">
      <c r="A1047655" s="1"/>
      <c r="H1047655" s="1"/>
    </row>
    <row r="1047656" customFormat="1" spans="1:8">
      <c r="A1047656" s="1"/>
      <c r="H1047656" s="1"/>
    </row>
    <row r="1047657" customFormat="1" spans="1:8">
      <c r="A1047657" s="1"/>
      <c r="H1047657" s="1"/>
    </row>
    <row r="1047658" customFormat="1" spans="1:8">
      <c r="A1047658" s="1"/>
      <c r="H1047658" s="1"/>
    </row>
    <row r="1047659" customFormat="1" spans="1:8">
      <c r="A1047659" s="1"/>
      <c r="H1047659" s="1"/>
    </row>
    <row r="1047660" customFormat="1" spans="1:8">
      <c r="A1047660" s="1"/>
      <c r="H1047660" s="1"/>
    </row>
    <row r="1047661" customFormat="1" spans="1:8">
      <c r="A1047661" s="1"/>
      <c r="H1047661" s="1"/>
    </row>
    <row r="1047662" customFormat="1" spans="1:8">
      <c r="A1047662" s="1"/>
      <c r="H1047662" s="1"/>
    </row>
    <row r="1047663" customFormat="1" spans="1:8">
      <c r="A1047663" s="1"/>
      <c r="H1047663" s="1"/>
    </row>
    <row r="1047664" customFormat="1" spans="1:8">
      <c r="A1047664" s="1"/>
      <c r="H1047664" s="1"/>
    </row>
    <row r="1047665" customFormat="1" spans="1:8">
      <c r="A1047665" s="1"/>
      <c r="H1047665" s="1"/>
    </row>
    <row r="1047666" customFormat="1" spans="1:8">
      <c r="A1047666" s="1"/>
      <c r="H1047666" s="1"/>
    </row>
    <row r="1047667" customFormat="1" spans="1:8">
      <c r="A1047667" s="1"/>
      <c r="H1047667" s="1"/>
    </row>
    <row r="1047668" customFormat="1" spans="1:8">
      <c r="A1047668" s="1"/>
      <c r="H1047668" s="1"/>
    </row>
    <row r="1047669" customFormat="1" spans="1:8">
      <c r="A1047669" s="1"/>
      <c r="H1047669" s="1"/>
    </row>
    <row r="1047670" customFormat="1" spans="1:8">
      <c r="A1047670" s="1"/>
      <c r="H1047670" s="1"/>
    </row>
    <row r="1047671" customFormat="1" spans="1:8">
      <c r="A1047671" s="1"/>
      <c r="H1047671" s="1"/>
    </row>
    <row r="1047672" customFormat="1" spans="1:8">
      <c r="A1047672" s="1"/>
      <c r="H1047672" s="1"/>
    </row>
    <row r="1047673" customFormat="1" spans="1:8">
      <c r="A1047673" s="1"/>
      <c r="H1047673" s="1"/>
    </row>
    <row r="1047674" customFormat="1" spans="1:8">
      <c r="A1047674" s="1"/>
      <c r="H1047674" s="1"/>
    </row>
    <row r="1047675" customFormat="1" spans="1:8">
      <c r="A1047675" s="1"/>
      <c r="H1047675" s="1"/>
    </row>
    <row r="1047676" customFormat="1" spans="1:8">
      <c r="A1047676" s="1"/>
      <c r="H1047676" s="1"/>
    </row>
    <row r="1047677" customFormat="1" spans="1:8">
      <c r="A1047677" s="1"/>
      <c r="H1047677" s="1"/>
    </row>
    <row r="1047678" customFormat="1" spans="1:8">
      <c r="A1047678" s="1"/>
      <c r="H1047678" s="1"/>
    </row>
    <row r="1047679" customFormat="1" spans="1:8">
      <c r="A1047679" s="1"/>
      <c r="H1047679" s="1"/>
    </row>
    <row r="1047680" customFormat="1" spans="1:8">
      <c r="A1047680" s="1"/>
      <c r="H1047680" s="1"/>
    </row>
    <row r="1047681" customFormat="1" spans="1:8">
      <c r="A1047681" s="1"/>
      <c r="H1047681" s="1"/>
    </row>
    <row r="1047682" customFormat="1" spans="1:8">
      <c r="A1047682" s="1"/>
      <c r="H1047682" s="1"/>
    </row>
    <row r="1047683" customFormat="1" spans="1:8">
      <c r="A1047683" s="1"/>
      <c r="H1047683" s="1"/>
    </row>
    <row r="1047684" customFormat="1" spans="1:8">
      <c r="A1047684" s="1"/>
      <c r="H1047684" s="1"/>
    </row>
    <row r="1047685" customFormat="1" spans="1:8">
      <c r="A1047685" s="1"/>
      <c r="H1047685" s="1"/>
    </row>
    <row r="1047686" customFormat="1" spans="1:8">
      <c r="A1047686" s="1"/>
      <c r="H1047686" s="1"/>
    </row>
    <row r="1047687" customFormat="1" spans="1:8">
      <c r="A1047687" s="1"/>
      <c r="H1047687" s="1"/>
    </row>
    <row r="1047688" customFormat="1" spans="1:8">
      <c r="A1047688" s="1"/>
      <c r="H1047688" s="1"/>
    </row>
    <row r="1047689" customFormat="1" spans="1:8">
      <c r="A1047689" s="1"/>
      <c r="H1047689" s="1"/>
    </row>
    <row r="1047690" customFormat="1" spans="1:8">
      <c r="A1047690" s="1"/>
      <c r="H1047690" s="1"/>
    </row>
    <row r="1047691" customFormat="1" spans="1:8">
      <c r="A1047691" s="1"/>
      <c r="H1047691" s="1"/>
    </row>
    <row r="1047692" customFormat="1" spans="1:8">
      <c r="A1047692" s="1"/>
      <c r="H1047692" s="1"/>
    </row>
    <row r="1047693" customFormat="1" spans="1:8">
      <c r="A1047693" s="1"/>
      <c r="H1047693" s="1"/>
    </row>
    <row r="1047694" customFormat="1" spans="1:8">
      <c r="A1047694" s="1"/>
      <c r="H1047694" s="1"/>
    </row>
    <row r="1047695" customFormat="1" spans="1:8">
      <c r="A1047695" s="1"/>
      <c r="H1047695" s="1"/>
    </row>
    <row r="1047696" customFormat="1" spans="1:8">
      <c r="A1047696" s="1"/>
      <c r="H1047696" s="1"/>
    </row>
    <row r="1047697" customFormat="1" spans="1:8">
      <c r="A1047697" s="1"/>
      <c r="H1047697" s="1"/>
    </row>
    <row r="1047698" customFormat="1" spans="1:8">
      <c r="A1047698" s="1"/>
      <c r="H1047698" s="1"/>
    </row>
    <row r="1047699" customFormat="1" spans="1:8">
      <c r="A1047699" s="1"/>
      <c r="H1047699" s="1"/>
    </row>
    <row r="1047700" customFormat="1" spans="1:8">
      <c r="A1047700" s="1"/>
      <c r="H1047700" s="1"/>
    </row>
    <row r="1047701" customFormat="1" spans="1:8">
      <c r="A1047701" s="1"/>
      <c r="H1047701" s="1"/>
    </row>
    <row r="1047702" customFormat="1" spans="1:8">
      <c r="A1047702" s="1"/>
      <c r="H1047702" s="1"/>
    </row>
    <row r="1047703" customFormat="1" spans="1:8">
      <c r="A1047703" s="1"/>
      <c r="H1047703" s="1"/>
    </row>
    <row r="1047704" customFormat="1" spans="1:8">
      <c r="A1047704" s="1"/>
      <c r="H1047704" s="1"/>
    </row>
    <row r="1047705" customFormat="1" spans="1:8">
      <c r="A1047705" s="1"/>
      <c r="H1047705" s="1"/>
    </row>
    <row r="1047706" customFormat="1" spans="1:8">
      <c r="A1047706" s="1"/>
      <c r="H1047706" s="1"/>
    </row>
    <row r="1047707" customFormat="1" spans="1:8">
      <c r="A1047707" s="1"/>
      <c r="H1047707" s="1"/>
    </row>
    <row r="1047708" customFormat="1" spans="1:8">
      <c r="A1047708" s="1"/>
      <c r="H1047708" s="1"/>
    </row>
    <row r="1047709" customFormat="1" spans="1:8">
      <c r="A1047709" s="1"/>
      <c r="H1047709" s="1"/>
    </row>
    <row r="1047710" customFormat="1" spans="1:8">
      <c r="A1047710" s="1"/>
      <c r="H1047710" s="1"/>
    </row>
    <row r="1047711" customFormat="1" spans="1:8">
      <c r="A1047711" s="1"/>
      <c r="H1047711" s="1"/>
    </row>
    <row r="1047712" customFormat="1" spans="1:8">
      <c r="A1047712" s="1"/>
      <c r="H1047712" s="1"/>
    </row>
    <row r="1047713" customFormat="1" spans="1:8">
      <c r="A1047713" s="1"/>
      <c r="H1047713" s="1"/>
    </row>
    <row r="1047714" customFormat="1" spans="1:8">
      <c r="A1047714" s="1"/>
      <c r="H1047714" s="1"/>
    </row>
    <row r="1047715" customFormat="1" spans="1:8">
      <c r="A1047715" s="1"/>
      <c r="H1047715" s="1"/>
    </row>
    <row r="1047716" customFormat="1" spans="1:8">
      <c r="A1047716" s="1"/>
      <c r="H1047716" s="1"/>
    </row>
    <row r="1047717" customFormat="1" spans="1:8">
      <c r="A1047717" s="1"/>
      <c r="H1047717" s="1"/>
    </row>
    <row r="1047718" customFormat="1" spans="1:8">
      <c r="A1047718" s="1"/>
      <c r="H1047718" s="1"/>
    </row>
    <row r="1047719" customFormat="1" spans="1:8">
      <c r="A1047719" s="1"/>
      <c r="H1047719" s="1"/>
    </row>
    <row r="1047720" customFormat="1" spans="1:8">
      <c r="A1047720" s="1"/>
      <c r="H1047720" s="1"/>
    </row>
    <row r="1047721" customFormat="1" spans="1:8">
      <c r="A1047721" s="1"/>
      <c r="H1047721" s="1"/>
    </row>
    <row r="1047722" customFormat="1" spans="1:8">
      <c r="A1047722" s="1"/>
      <c r="H1047722" s="1"/>
    </row>
    <row r="1047723" customFormat="1" spans="1:8">
      <c r="A1047723" s="1"/>
      <c r="H1047723" s="1"/>
    </row>
    <row r="1047724" customFormat="1" spans="1:8">
      <c r="A1047724" s="1"/>
      <c r="H1047724" s="1"/>
    </row>
    <row r="1047725" customFormat="1" spans="1:8">
      <c r="A1047725" s="1"/>
      <c r="H1047725" s="1"/>
    </row>
    <row r="1047726" customFormat="1" spans="1:8">
      <c r="A1047726" s="1"/>
      <c r="H1047726" s="1"/>
    </row>
    <row r="1047727" customFormat="1" spans="1:8">
      <c r="A1047727" s="1"/>
      <c r="H1047727" s="1"/>
    </row>
    <row r="1047728" customFormat="1" spans="1:8">
      <c r="A1047728" s="1"/>
      <c r="H1047728" s="1"/>
    </row>
    <row r="1047729" customFormat="1" spans="1:8">
      <c r="A1047729" s="1"/>
      <c r="H1047729" s="1"/>
    </row>
    <row r="1047730" customFormat="1" spans="1:8">
      <c r="A1047730" s="1"/>
      <c r="H1047730" s="1"/>
    </row>
    <row r="1047731" customFormat="1" spans="1:8">
      <c r="A1047731" s="1"/>
      <c r="H1047731" s="1"/>
    </row>
    <row r="1047732" customFormat="1" spans="1:8">
      <c r="A1047732" s="1"/>
      <c r="H1047732" s="1"/>
    </row>
    <row r="1047733" customFormat="1" spans="1:8">
      <c r="A1047733" s="1"/>
      <c r="H1047733" s="1"/>
    </row>
    <row r="1047734" customFormat="1" spans="1:8">
      <c r="A1047734" s="1"/>
      <c r="H1047734" s="1"/>
    </row>
    <row r="1047735" customFormat="1" spans="1:8">
      <c r="A1047735" s="1"/>
      <c r="H1047735" s="1"/>
    </row>
    <row r="1047736" customFormat="1" spans="1:8">
      <c r="A1047736" s="1"/>
      <c r="H1047736" s="1"/>
    </row>
    <row r="1047737" customFormat="1" spans="1:8">
      <c r="A1047737" s="1"/>
      <c r="H1047737" s="1"/>
    </row>
    <row r="1047738" customFormat="1" spans="1:8">
      <c r="A1047738" s="1"/>
      <c r="H1047738" s="1"/>
    </row>
    <row r="1047739" customFormat="1" spans="1:8">
      <c r="A1047739" s="1"/>
      <c r="H1047739" s="1"/>
    </row>
    <row r="1047740" customFormat="1" spans="1:8">
      <c r="A1047740" s="1"/>
      <c r="H1047740" s="1"/>
    </row>
    <row r="1047741" customFormat="1" spans="1:8">
      <c r="A1047741" s="1"/>
      <c r="H1047741" s="1"/>
    </row>
    <row r="1047742" customFormat="1" spans="1:8">
      <c r="A1047742" s="1"/>
      <c r="H1047742" s="1"/>
    </row>
    <row r="1047743" customFormat="1" spans="1:8">
      <c r="A1047743" s="1"/>
      <c r="H1047743" s="1"/>
    </row>
    <row r="1047744" customFormat="1" spans="1:8">
      <c r="A1047744" s="1"/>
      <c r="H1047744" s="1"/>
    </row>
    <row r="1047745" customFormat="1" spans="1:8">
      <c r="A1047745" s="1"/>
      <c r="H1047745" s="1"/>
    </row>
    <row r="1047746" customFormat="1" spans="1:8">
      <c r="A1047746" s="1"/>
      <c r="H1047746" s="1"/>
    </row>
    <row r="1047747" customFormat="1" spans="1:8">
      <c r="A1047747" s="1"/>
      <c r="H1047747" s="1"/>
    </row>
    <row r="1047748" customFormat="1" spans="1:8">
      <c r="A1047748" s="1"/>
      <c r="H1047748" s="1"/>
    </row>
    <row r="1047749" customFormat="1" spans="1:8">
      <c r="A1047749" s="1"/>
      <c r="H1047749" s="1"/>
    </row>
    <row r="1047750" customFormat="1" spans="1:8">
      <c r="A1047750" s="1"/>
      <c r="H1047750" s="1"/>
    </row>
    <row r="1047751" customFormat="1" spans="1:8">
      <c r="A1047751" s="1"/>
      <c r="H1047751" s="1"/>
    </row>
    <row r="1047752" customFormat="1" spans="1:8">
      <c r="A1047752" s="1"/>
      <c r="H1047752" s="1"/>
    </row>
    <row r="1047753" customFormat="1" spans="1:8">
      <c r="A1047753" s="1"/>
      <c r="H1047753" s="1"/>
    </row>
    <row r="1047754" customFormat="1" spans="1:8">
      <c r="A1047754" s="1"/>
      <c r="H1047754" s="1"/>
    </row>
    <row r="1047755" customFormat="1" spans="1:8">
      <c r="A1047755" s="1"/>
      <c r="H1047755" s="1"/>
    </row>
    <row r="1047756" customFormat="1" spans="1:8">
      <c r="A1047756" s="1"/>
      <c r="H1047756" s="1"/>
    </row>
    <row r="1047757" customFormat="1" spans="1:8">
      <c r="A1047757" s="1"/>
      <c r="H1047757" s="1"/>
    </row>
    <row r="1047758" customFormat="1" spans="1:8">
      <c r="A1047758" s="1"/>
      <c r="H1047758" s="1"/>
    </row>
    <row r="1047759" customFormat="1" spans="1:8">
      <c r="A1047759" s="1"/>
      <c r="H1047759" s="1"/>
    </row>
    <row r="1047760" customFormat="1" spans="1:8">
      <c r="A1047760" s="1"/>
      <c r="H1047760" s="1"/>
    </row>
    <row r="1047761" customFormat="1" spans="1:8">
      <c r="A1047761" s="1"/>
      <c r="H1047761" s="1"/>
    </row>
    <row r="1047762" customFormat="1" spans="1:8">
      <c r="A1047762" s="1"/>
      <c r="H1047762" s="1"/>
    </row>
    <row r="1047763" customFormat="1" spans="1:8">
      <c r="A1047763" s="1"/>
      <c r="H1047763" s="1"/>
    </row>
    <row r="1047764" customFormat="1" spans="1:8">
      <c r="A1047764" s="1"/>
      <c r="H1047764" s="1"/>
    </row>
    <row r="1047765" customFormat="1" spans="1:8">
      <c r="A1047765" s="1"/>
      <c r="H1047765" s="1"/>
    </row>
    <row r="1047766" customFormat="1" spans="1:8">
      <c r="A1047766" s="1"/>
      <c r="H1047766" s="1"/>
    </row>
    <row r="1047767" customFormat="1" spans="1:8">
      <c r="A1047767" s="1"/>
      <c r="H1047767" s="1"/>
    </row>
    <row r="1047768" customFormat="1" spans="1:8">
      <c r="A1047768" s="1"/>
      <c r="H1047768" s="1"/>
    </row>
    <row r="1047769" customFormat="1" spans="1:8">
      <c r="A1047769" s="1"/>
      <c r="H1047769" s="1"/>
    </row>
    <row r="1047770" customFormat="1" spans="1:8">
      <c r="A1047770" s="1"/>
      <c r="H1047770" s="1"/>
    </row>
    <row r="1047771" customFormat="1" spans="1:8">
      <c r="A1047771" s="1"/>
      <c r="H1047771" s="1"/>
    </row>
    <row r="1047772" customFormat="1" spans="1:8">
      <c r="A1047772" s="1"/>
      <c r="H1047772" s="1"/>
    </row>
    <row r="1047773" customFormat="1" spans="1:8">
      <c r="A1047773" s="1"/>
      <c r="H1047773" s="1"/>
    </row>
    <row r="1047774" customFormat="1" spans="1:8">
      <c r="A1047774" s="1"/>
      <c r="H1047774" s="1"/>
    </row>
    <row r="1047775" customFormat="1" spans="1:8">
      <c r="A1047775" s="1"/>
      <c r="H1047775" s="1"/>
    </row>
    <row r="1047776" customFormat="1" spans="1:8">
      <c r="A1047776" s="1"/>
      <c r="H1047776" s="1"/>
    </row>
    <row r="1047777" customFormat="1" spans="1:8">
      <c r="A1047777" s="1"/>
      <c r="H1047777" s="1"/>
    </row>
    <row r="1047778" customFormat="1" spans="1:8">
      <c r="A1047778" s="1"/>
      <c r="H1047778" s="1"/>
    </row>
    <row r="1047779" customFormat="1" spans="1:8">
      <c r="A1047779" s="1"/>
      <c r="H1047779" s="1"/>
    </row>
    <row r="1047780" customFormat="1" spans="1:8">
      <c r="A1047780" s="1"/>
      <c r="H1047780" s="1"/>
    </row>
    <row r="1047781" customFormat="1" spans="1:8">
      <c r="A1047781" s="1"/>
      <c r="H1047781" s="1"/>
    </row>
    <row r="1047782" customFormat="1" spans="1:8">
      <c r="A1047782" s="1"/>
      <c r="H1047782" s="1"/>
    </row>
    <row r="1047783" customFormat="1" spans="1:8">
      <c r="A1047783" s="1"/>
      <c r="H1047783" s="1"/>
    </row>
    <row r="1047784" customFormat="1" spans="1:8">
      <c r="A1047784" s="1"/>
      <c r="H1047784" s="1"/>
    </row>
    <row r="1047785" customFormat="1" spans="1:8">
      <c r="A1047785" s="1"/>
      <c r="H1047785" s="1"/>
    </row>
    <row r="1047786" customFormat="1" spans="1:8">
      <c r="A1047786" s="1"/>
      <c r="H1047786" s="1"/>
    </row>
    <row r="1047787" customFormat="1" spans="1:8">
      <c r="A1047787" s="1"/>
      <c r="H1047787" s="1"/>
    </row>
    <row r="1047788" customFormat="1" spans="1:8">
      <c r="A1047788" s="1"/>
      <c r="H1047788" s="1"/>
    </row>
    <row r="1047789" customFormat="1" spans="1:8">
      <c r="A1047789" s="1"/>
      <c r="H1047789" s="1"/>
    </row>
    <row r="1047790" customFormat="1" spans="1:8">
      <c r="A1047790" s="1"/>
      <c r="H1047790" s="1"/>
    </row>
    <row r="1047791" customFormat="1" spans="1:8">
      <c r="A1047791" s="1"/>
      <c r="H1047791" s="1"/>
    </row>
    <row r="1047792" customFormat="1" spans="1:8">
      <c r="A1047792" s="1"/>
      <c r="H1047792" s="1"/>
    </row>
    <row r="1047793" customFormat="1" spans="1:8">
      <c r="A1047793" s="1"/>
      <c r="H1047793" s="1"/>
    </row>
    <row r="1047794" customFormat="1" spans="1:8">
      <c r="A1047794" s="1"/>
      <c r="H1047794" s="1"/>
    </row>
    <row r="1047795" customFormat="1" spans="1:8">
      <c r="A1047795" s="1"/>
      <c r="H1047795" s="1"/>
    </row>
    <row r="1047796" customFormat="1" spans="1:8">
      <c r="A1047796" s="1"/>
      <c r="H1047796" s="1"/>
    </row>
    <row r="1047797" customFormat="1" spans="1:8">
      <c r="A1047797" s="1"/>
      <c r="H1047797" s="1"/>
    </row>
    <row r="1047798" customFormat="1" spans="1:8">
      <c r="A1047798" s="1"/>
      <c r="H1047798" s="1"/>
    </row>
    <row r="1047799" customFormat="1" spans="1:8">
      <c r="A1047799" s="1"/>
      <c r="H1047799" s="1"/>
    </row>
    <row r="1047800" customFormat="1" spans="1:8">
      <c r="A1047800" s="1"/>
      <c r="H1047800" s="1"/>
    </row>
    <row r="1047801" customFormat="1" spans="1:8">
      <c r="A1047801" s="1"/>
      <c r="H1047801" s="1"/>
    </row>
    <row r="1047802" customFormat="1" spans="1:8">
      <c r="A1047802" s="1"/>
      <c r="H1047802" s="1"/>
    </row>
    <row r="1047803" customFormat="1" spans="1:8">
      <c r="A1047803" s="1"/>
      <c r="H1047803" s="1"/>
    </row>
    <row r="1047804" customFormat="1" spans="1:8">
      <c r="A1047804" s="1"/>
      <c r="H1047804" s="1"/>
    </row>
    <row r="1047805" customFormat="1" spans="1:8">
      <c r="A1047805" s="1"/>
      <c r="H1047805" s="1"/>
    </row>
    <row r="1047806" customFormat="1" spans="1:8">
      <c r="A1047806" s="1"/>
      <c r="H1047806" s="1"/>
    </row>
    <row r="1047807" customFormat="1" spans="1:8">
      <c r="A1047807" s="1"/>
      <c r="H1047807" s="1"/>
    </row>
    <row r="1047808" customFormat="1" spans="1:8">
      <c r="A1047808" s="1"/>
      <c r="H1047808" s="1"/>
    </row>
    <row r="1047809" customFormat="1" spans="1:8">
      <c r="A1047809" s="1"/>
      <c r="H1047809" s="1"/>
    </row>
    <row r="1047810" customFormat="1" spans="1:8">
      <c r="A1047810" s="1"/>
      <c r="H1047810" s="1"/>
    </row>
    <row r="1047811" customFormat="1" spans="1:8">
      <c r="A1047811" s="1"/>
      <c r="H1047811" s="1"/>
    </row>
    <row r="1047812" customFormat="1" spans="1:8">
      <c r="A1047812" s="1"/>
      <c r="H1047812" s="1"/>
    </row>
    <row r="1047813" customFormat="1" spans="1:8">
      <c r="A1047813" s="1"/>
      <c r="H1047813" s="1"/>
    </row>
    <row r="1047814" customFormat="1" spans="1:8">
      <c r="A1047814" s="1"/>
      <c r="H1047814" s="1"/>
    </row>
    <row r="1047815" customFormat="1" spans="1:8">
      <c r="A1047815" s="1"/>
      <c r="H1047815" s="1"/>
    </row>
    <row r="1047816" customFormat="1" spans="1:8">
      <c r="A1047816" s="1"/>
      <c r="H1047816" s="1"/>
    </row>
    <row r="1047817" customFormat="1" spans="1:8">
      <c r="A1047817" s="1"/>
      <c r="H1047817" s="1"/>
    </row>
    <row r="1047818" customFormat="1" spans="1:8">
      <c r="A1047818" s="1"/>
      <c r="H1047818" s="1"/>
    </row>
    <row r="1047819" customFormat="1" spans="1:8">
      <c r="A1047819" s="1"/>
      <c r="H1047819" s="1"/>
    </row>
    <row r="1047820" customFormat="1" spans="1:8">
      <c r="A1047820" s="1"/>
      <c r="H1047820" s="1"/>
    </row>
    <row r="1047821" customFormat="1" spans="1:8">
      <c r="A1047821" s="1"/>
      <c r="H1047821" s="1"/>
    </row>
    <row r="1047822" customFormat="1" spans="1:8">
      <c r="A1047822" s="1"/>
      <c r="H1047822" s="1"/>
    </row>
    <row r="1047823" customFormat="1" spans="1:8">
      <c r="A1047823" s="1"/>
      <c r="H1047823" s="1"/>
    </row>
    <row r="1047824" customFormat="1" spans="1:8">
      <c r="A1047824" s="1"/>
      <c r="H1047824" s="1"/>
    </row>
    <row r="1047825" customFormat="1" spans="1:8">
      <c r="A1047825" s="1"/>
      <c r="H1047825" s="1"/>
    </row>
    <row r="1047826" customFormat="1" spans="1:8">
      <c r="A1047826" s="1"/>
      <c r="H1047826" s="1"/>
    </row>
    <row r="1047827" customFormat="1" spans="1:8">
      <c r="A1047827" s="1"/>
      <c r="H1047827" s="1"/>
    </row>
    <row r="1047828" customFormat="1" spans="1:8">
      <c r="A1047828" s="1"/>
      <c r="H1047828" s="1"/>
    </row>
    <row r="1047829" customFormat="1" spans="1:8">
      <c r="A1047829" s="1"/>
      <c r="H1047829" s="1"/>
    </row>
    <row r="1047830" customFormat="1" spans="1:8">
      <c r="A1047830" s="1"/>
      <c r="H1047830" s="1"/>
    </row>
    <row r="1047831" customFormat="1" spans="1:8">
      <c r="A1047831" s="1"/>
      <c r="H1047831" s="1"/>
    </row>
    <row r="1047832" customFormat="1" spans="1:8">
      <c r="A1047832" s="1"/>
      <c r="H1047832" s="1"/>
    </row>
    <row r="1047833" customFormat="1" spans="1:8">
      <c r="A1047833" s="1"/>
      <c r="H1047833" s="1"/>
    </row>
    <row r="1047834" customFormat="1" spans="1:8">
      <c r="A1047834" s="1"/>
      <c r="H1047834" s="1"/>
    </row>
    <row r="1047835" customFormat="1" spans="1:8">
      <c r="A1047835" s="1"/>
      <c r="H1047835" s="1"/>
    </row>
    <row r="1047836" customFormat="1" spans="1:8">
      <c r="A1047836" s="1"/>
      <c r="H1047836" s="1"/>
    </row>
    <row r="1047837" customFormat="1" spans="1:8">
      <c r="A1047837" s="1"/>
      <c r="H1047837" s="1"/>
    </row>
    <row r="1047838" customFormat="1" spans="1:8">
      <c r="A1047838" s="1"/>
      <c r="H1047838" s="1"/>
    </row>
    <row r="1047839" customFormat="1" spans="1:8">
      <c r="A1047839" s="1"/>
      <c r="H1047839" s="1"/>
    </row>
    <row r="1047840" customFormat="1" spans="1:8">
      <c r="A1047840" s="1"/>
      <c r="H1047840" s="1"/>
    </row>
    <row r="1047841" customFormat="1" spans="1:8">
      <c r="A1047841" s="1"/>
      <c r="H1047841" s="1"/>
    </row>
    <row r="1047842" customFormat="1" spans="1:8">
      <c r="A1047842" s="1"/>
      <c r="H1047842" s="1"/>
    </row>
    <row r="1047843" customFormat="1" spans="1:8">
      <c r="A1047843" s="1"/>
      <c r="H1047843" s="1"/>
    </row>
    <row r="1047844" customFormat="1" spans="1:8">
      <c r="A1047844" s="1"/>
      <c r="H1047844" s="1"/>
    </row>
    <row r="1047845" customFormat="1" spans="1:8">
      <c r="A1047845" s="1"/>
      <c r="H1047845" s="1"/>
    </row>
    <row r="1047846" customFormat="1" spans="1:8">
      <c r="A1047846" s="1"/>
      <c r="H1047846" s="1"/>
    </row>
    <row r="1047847" customFormat="1" spans="1:8">
      <c r="A1047847" s="1"/>
      <c r="H1047847" s="1"/>
    </row>
    <row r="1047848" customFormat="1" spans="1:8">
      <c r="A1047848" s="1"/>
      <c r="H1047848" s="1"/>
    </row>
    <row r="1047849" customFormat="1" spans="1:8">
      <c r="A1047849" s="1"/>
      <c r="H1047849" s="1"/>
    </row>
    <row r="1047850" customFormat="1" spans="1:8">
      <c r="A1047850" s="1"/>
      <c r="H1047850" s="1"/>
    </row>
    <row r="1047851" customFormat="1" spans="1:8">
      <c r="A1047851" s="1"/>
      <c r="H1047851" s="1"/>
    </row>
    <row r="1047852" customFormat="1" spans="1:8">
      <c r="A1047852" s="1"/>
      <c r="H1047852" s="1"/>
    </row>
    <row r="1047853" customFormat="1" spans="1:8">
      <c r="A1047853" s="1"/>
      <c r="H1047853" s="1"/>
    </row>
    <row r="1047854" customFormat="1" spans="1:8">
      <c r="A1047854" s="1"/>
      <c r="H1047854" s="1"/>
    </row>
    <row r="1047855" customFormat="1" spans="1:8">
      <c r="A1047855" s="1"/>
      <c r="H1047855" s="1"/>
    </row>
    <row r="1047856" customFormat="1" spans="1:8">
      <c r="A1047856" s="1"/>
      <c r="H1047856" s="1"/>
    </row>
    <row r="1047857" customFormat="1" spans="1:8">
      <c r="A1047857" s="1"/>
      <c r="H1047857" s="1"/>
    </row>
    <row r="1047858" customFormat="1" spans="1:8">
      <c r="A1047858" s="1"/>
      <c r="H1047858" s="1"/>
    </row>
    <row r="1047859" customFormat="1" spans="1:8">
      <c r="A1047859" s="1"/>
      <c r="H1047859" s="1"/>
    </row>
    <row r="1047860" customFormat="1" spans="1:8">
      <c r="A1047860" s="1"/>
      <c r="H1047860" s="1"/>
    </row>
    <row r="1047861" customFormat="1" spans="1:8">
      <c r="A1047861" s="1"/>
      <c r="H1047861" s="1"/>
    </row>
    <row r="1047862" customFormat="1" spans="1:8">
      <c r="A1047862" s="1"/>
      <c r="H1047862" s="1"/>
    </row>
    <row r="1047863" customFormat="1" spans="1:8">
      <c r="A1047863" s="1"/>
      <c r="H1047863" s="1"/>
    </row>
    <row r="1047864" customFormat="1" spans="1:8">
      <c r="A1047864" s="1"/>
      <c r="H1047864" s="1"/>
    </row>
    <row r="1047865" customFormat="1" spans="1:8">
      <c r="A1047865" s="1"/>
      <c r="H1047865" s="1"/>
    </row>
    <row r="1047866" customFormat="1" spans="1:8">
      <c r="A1047866" s="1"/>
      <c r="H1047866" s="1"/>
    </row>
    <row r="1047867" customFormat="1" spans="1:8">
      <c r="A1047867" s="1"/>
      <c r="H1047867" s="1"/>
    </row>
    <row r="1047868" customFormat="1" spans="1:8">
      <c r="A1047868" s="1"/>
      <c r="H1047868" s="1"/>
    </row>
    <row r="1047869" customFormat="1" spans="1:8">
      <c r="A1047869" s="1"/>
      <c r="H1047869" s="1"/>
    </row>
    <row r="1047870" customFormat="1" spans="1:8">
      <c r="A1047870" s="1"/>
      <c r="H1047870" s="1"/>
    </row>
    <row r="1047871" customFormat="1" spans="1:8">
      <c r="A1047871" s="1"/>
      <c r="H1047871" s="1"/>
    </row>
    <row r="1047872" customFormat="1" spans="1:8">
      <c r="A1047872" s="1"/>
      <c r="H1047872" s="1"/>
    </row>
    <row r="1047873" customFormat="1" spans="1:8">
      <c r="A1047873" s="1"/>
      <c r="H1047873" s="1"/>
    </row>
    <row r="1047874" customFormat="1" spans="1:8">
      <c r="A1047874" s="1"/>
      <c r="H1047874" s="1"/>
    </row>
    <row r="1047875" customFormat="1" spans="1:8">
      <c r="A1047875" s="1"/>
      <c r="H1047875" s="1"/>
    </row>
    <row r="1047876" customFormat="1" spans="1:8">
      <c r="A1047876" s="1"/>
      <c r="H1047876" s="1"/>
    </row>
    <row r="1047877" customFormat="1" spans="1:8">
      <c r="A1047877" s="1"/>
      <c r="H1047877" s="1"/>
    </row>
    <row r="1047878" customFormat="1" spans="1:8">
      <c r="A1047878" s="1"/>
      <c r="H1047878" s="1"/>
    </row>
    <row r="1047879" customFormat="1" spans="1:8">
      <c r="A1047879" s="1"/>
      <c r="H1047879" s="1"/>
    </row>
    <row r="1047880" customFormat="1" spans="1:8">
      <c r="A1047880" s="1"/>
      <c r="H1047880" s="1"/>
    </row>
    <row r="1047881" customFormat="1" spans="1:8">
      <c r="A1047881" s="1"/>
      <c r="H1047881" s="1"/>
    </row>
    <row r="1047882" customFormat="1" spans="1:8">
      <c r="A1047882" s="1"/>
      <c r="H1047882" s="1"/>
    </row>
    <row r="1047883" customFormat="1" spans="1:8">
      <c r="A1047883" s="1"/>
      <c r="H1047883" s="1"/>
    </row>
    <row r="1047884" customFormat="1" spans="1:8">
      <c r="A1047884" s="1"/>
      <c r="H1047884" s="1"/>
    </row>
    <row r="1047885" customFormat="1" spans="1:8">
      <c r="A1047885" s="1"/>
      <c r="H1047885" s="1"/>
    </row>
    <row r="1047886" customFormat="1" spans="1:8">
      <c r="A1047886" s="1"/>
      <c r="H1047886" s="1"/>
    </row>
    <row r="1047887" customFormat="1" spans="1:8">
      <c r="A1047887" s="1"/>
      <c r="H1047887" s="1"/>
    </row>
    <row r="1047888" customFormat="1" spans="1:8">
      <c r="A1047888" s="1"/>
      <c r="H1047888" s="1"/>
    </row>
    <row r="1047889" customFormat="1" spans="1:8">
      <c r="A1047889" s="1"/>
      <c r="H1047889" s="1"/>
    </row>
    <row r="1047890" customFormat="1" spans="1:8">
      <c r="A1047890" s="1"/>
      <c r="H1047890" s="1"/>
    </row>
    <row r="1047891" customFormat="1" spans="1:8">
      <c r="A1047891" s="1"/>
      <c r="H1047891" s="1"/>
    </row>
    <row r="1047892" customFormat="1" spans="1:8">
      <c r="A1047892" s="1"/>
      <c r="H1047892" s="1"/>
    </row>
    <row r="1047893" customFormat="1" spans="1:8">
      <c r="A1047893" s="1"/>
      <c r="H1047893" s="1"/>
    </row>
    <row r="1047894" customFormat="1" spans="1:8">
      <c r="A1047894" s="1"/>
      <c r="H1047894" s="1"/>
    </row>
    <row r="1047895" customFormat="1" spans="1:8">
      <c r="A1047895" s="1"/>
      <c r="H1047895" s="1"/>
    </row>
    <row r="1047896" customFormat="1" spans="1:8">
      <c r="A1047896" s="1"/>
      <c r="H1047896" s="1"/>
    </row>
    <row r="1047897" customFormat="1" spans="1:8">
      <c r="A1047897" s="1"/>
      <c r="H1047897" s="1"/>
    </row>
    <row r="1047898" customFormat="1" spans="1:8">
      <c r="A1047898" s="1"/>
      <c r="H1047898" s="1"/>
    </row>
    <row r="1047899" customFormat="1" spans="1:8">
      <c r="A1047899" s="1"/>
      <c r="H1047899" s="1"/>
    </row>
    <row r="1047900" customFormat="1" spans="1:8">
      <c r="A1047900" s="1"/>
      <c r="H1047900" s="1"/>
    </row>
    <row r="1047901" customFormat="1" spans="1:8">
      <c r="A1047901" s="1"/>
      <c r="H1047901" s="1"/>
    </row>
    <row r="1047902" customFormat="1" spans="1:8">
      <c r="A1047902" s="1"/>
      <c r="H1047902" s="1"/>
    </row>
    <row r="1047903" customFormat="1" spans="1:8">
      <c r="A1047903" s="1"/>
      <c r="H1047903" s="1"/>
    </row>
    <row r="1047904" customFormat="1" spans="1:8">
      <c r="A1047904" s="1"/>
      <c r="H1047904" s="1"/>
    </row>
    <row r="1047905" customFormat="1" spans="1:8">
      <c r="A1047905" s="1"/>
      <c r="H1047905" s="1"/>
    </row>
    <row r="1047906" customFormat="1" spans="1:8">
      <c r="A1047906" s="1"/>
      <c r="H1047906" s="1"/>
    </row>
    <row r="1047907" customFormat="1" spans="1:8">
      <c r="A1047907" s="1"/>
      <c r="H1047907" s="1"/>
    </row>
    <row r="1047908" customFormat="1" spans="1:8">
      <c r="A1047908" s="1"/>
      <c r="H1047908" s="1"/>
    </row>
    <row r="1047909" customFormat="1" spans="1:8">
      <c r="A1047909" s="1"/>
      <c r="H1047909" s="1"/>
    </row>
    <row r="1047910" customFormat="1" spans="1:8">
      <c r="A1047910" s="1"/>
      <c r="H1047910" s="1"/>
    </row>
    <row r="1047911" customFormat="1" spans="1:8">
      <c r="A1047911" s="1"/>
      <c r="H1047911" s="1"/>
    </row>
    <row r="1047912" customFormat="1" spans="1:8">
      <c r="A1047912" s="1"/>
      <c r="H1047912" s="1"/>
    </row>
    <row r="1047913" customFormat="1" spans="1:8">
      <c r="A1047913" s="1"/>
      <c r="H1047913" s="1"/>
    </row>
    <row r="1047914" customFormat="1" spans="1:8">
      <c r="A1047914" s="1"/>
      <c r="H1047914" s="1"/>
    </row>
    <row r="1047915" customFormat="1" spans="1:8">
      <c r="A1047915" s="1"/>
      <c r="H1047915" s="1"/>
    </row>
    <row r="1047916" customFormat="1" spans="1:8">
      <c r="A1047916" s="1"/>
      <c r="H1047916" s="1"/>
    </row>
    <row r="1047917" customFormat="1" spans="1:8">
      <c r="A1047917" s="1"/>
      <c r="H1047917" s="1"/>
    </row>
    <row r="1047918" customFormat="1" spans="1:8">
      <c r="A1047918" s="1"/>
      <c r="H1047918" s="1"/>
    </row>
    <row r="1047919" customFormat="1" spans="1:8">
      <c r="A1047919" s="1"/>
      <c r="H1047919" s="1"/>
    </row>
    <row r="1047920" customFormat="1" spans="1:8">
      <c r="A1047920" s="1"/>
      <c r="H1047920" s="1"/>
    </row>
    <row r="1047921" customFormat="1" spans="1:8">
      <c r="A1047921" s="1"/>
      <c r="H1047921" s="1"/>
    </row>
    <row r="1047922" customFormat="1" spans="1:8">
      <c r="A1047922" s="1"/>
      <c r="H1047922" s="1"/>
    </row>
    <row r="1047923" customFormat="1" spans="1:8">
      <c r="A1047923" s="1"/>
      <c r="H1047923" s="1"/>
    </row>
    <row r="1047924" customFormat="1" spans="1:8">
      <c r="A1047924" s="1"/>
      <c r="H1047924" s="1"/>
    </row>
    <row r="1047925" customFormat="1" spans="1:8">
      <c r="A1047925" s="1"/>
      <c r="H1047925" s="1"/>
    </row>
    <row r="1047926" customFormat="1" spans="1:8">
      <c r="A1047926" s="1"/>
      <c r="H1047926" s="1"/>
    </row>
    <row r="1047927" customFormat="1" spans="1:8">
      <c r="A1047927" s="1"/>
      <c r="H1047927" s="1"/>
    </row>
    <row r="1047928" customFormat="1" spans="1:8">
      <c r="A1047928" s="1"/>
      <c r="H1047928" s="1"/>
    </row>
    <row r="1047929" customFormat="1" spans="1:8">
      <c r="A1047929" s="1"/>
      <c r="H1047929" s="1"/>
    </row>
    <row r="1047930" customFormat="1" spans="1:8">
      <c r="A1047930" s="1"/>
      <c r="H1047930" s="1"/>
    </row>
    <row r="1047931" customFormat="1" spans="1:8">
      <c r="A1047931" s="1"/>
      <c r="H1047931" s="1"/>
    </row>
    <row r="1047932" customFormat="1" spans="1:8">
      <c r="A1047932" s="1"/>
      <c r="H1047932" s="1"/>
    </row>
    <row r="1047933" customFormat="1" spans="1:8">
      <c r="A1047933" s="1"/>
      <c r="H1047933" s="1"/>
    </row>
    <row r="1047934" customFormat="1" spans="1:8">
      <c r="A1047934" s="1"/>
      <c r="H1047934" s="1"/>
    </row>
    <row r="1047935" customFormat="1" spans="1:8">
      <c r="A1047935" s="1"/>
      <c r="H1047935" s="1"/>
    </row>
    <row r="1047936" customFormat="1" spans="1:8">
      <c r="A1047936" s="1"/>
      <c r="H1047936" s="1"/>
    </row>
    <row r="1047937" customFormat="1" spans="1:8">
      <c r="A1047937" s="1"/>
      <c r="H1047937" s="1"/>
    </row>
    <row r="1047938" customFormat="1" spans="1:8">
      <c r="A1047938" s="1"/>
      <c r="H1047938" s="1"/>
    </row>
    <row r="1047939" customFormat="1" spans="1:8">
      <c r="A1047939" s="1"/>
      <c r="H1047939" s="1"/>
    </row>
    <row r="1047940" customFormat="1" spans="1:8">
      <c r="A1047940" s="1"/>
      <c r="H1047940" s="1"/>
    </row>
    <row r="1047941" customFormat="1" spans="1:8">
      <c r="A1047941" s="1"/>
      <c r="H1047941" s="1"/>
    </row>
    <row r="1047942" customFormat="1" spans="1:8">
      <c r="A1047942" s="1"/>
      <c r="H1047942" s="1"/>
    </row>
    <row r="1047943" customFormat="1" spans="1:8">
      <c r="A1047943" s="1"/>
      <c r="H1047943" s="1"/>
    </row>
    <row r="1047944" customFormat="1" spans="1:8">
      <c r="A1047944" s="1"/>
      <c r="H1047944" s="1"/>
    </row>
    <row r="1047945" customFormat="1" spans="1:8">
      <c r="A1047945" s="1"/>
      <c r="H1047945" s="1"/>
    </row>
    <row r="1047946" customFormat="1" spans="1:8">
      <c r="A1047946" s="1"/>
      <c r="H1047946" s="1"/>
    </row>
    <row r="1047947" customFormat="1" spans="1:8">
      <c r="A1047947" s="1"/>
      <c r="H1047947" s="1"/>
    </row>
    <row r="1047948" customFormat="1" spans="1:8">
      <c r="A1047948" s="1"/>
      <c r="H1047948" s="1"/>
    </row>
    <row r="1047949" customFormat="1" spans="1:8">
      <c r="A1047949" s="1"/>
      <c r="H1047949" s="1"/>
    </row>
    <row r="1047950" customFormat="1" spans="1:8">
      <c r="A1047950" s="1"/>
      <c r="H1047950" s="1"/>
    </row>
    <row r="1047951" customFormat="1" spans="1:8">
      <c r="A1047951" s="1"/>
      <c r="H1047951" s="1"/>
    </row>
    <row r="1047952" customFormat="1" spans="1:8">
      <c r="A1047952" s="1"/>
      <c r="H1047952" s="1"/>
    </row>
    <row r="1047953" customFormat="1" spans="1:8">
      <c r="A1047953" s="1"/>
      <c r="H1047953" s="1"/>
    </row>
    <row r="1047954" customFormat="1" spans="1:8">
      <c r="A1047954" s="1"/>
      <c r="H1047954" s="1"/>
    </row>
    <row r="1047955" customFormat="1" spans="1:8">
      <c r="A1047955" s="1"/>
      <c r="H1047955" s="1"/>
    </row>
    <row r="1047956" customFormat="1" spans="1:8">
      <c r="A1047956" s="1"/>
      <c r="H1047956" s="1"/>
    </row>
    <row r="1047957" customFormat="1" spans="1:8">
      <c r="A1047957" s="1"/>
      <c r="H1047957" s="1"/>
    </row>
    <row r="1047958" customFormat="1" spans="1:8">
      <c r="A1047958" s="1"/>
      <c r="H1047958" s="1"/>
    </row>
    <row r="1047959" customFormat="1" spans="1:8">
      <c r="A1047959" s="1"/>
      <c r="H1047959" s="1"/>
    </row>
    <row r="1047960" customFormat="1" spans="1:8">
      <c r="A1047960" s="1"/>
      <c r="H1047960" s="1"/>
    </row>
    <row r="1047961" customFormat="1" spans="1:8">
      <c r="A1047961" s="1"/>
      <c r="H1047961" s="1"/>
    </row>
    <row r="1047962" customFormat="1" spans="1:8">
      <c r="A1047962" s="1"/>
      <c r="H1047962" s="1"/>
    </row>
    <row r="1047963" customFormat="1" spans="1:8">
      <c r="A1047963" s="1"/>
      <c r="H1047963" s="1"/>
    </row>
    <row r="1047964" customFormat="1" spans="1:8">
      <c r="A1047964" s="1"/>
      <c r="H1047964" s="1"/>
    </row>
    <row r="1047965" customFormat="1" spans="1:8">
      <c r="A1047965" s="1"/>
      <c r="H1047965" s="1"/>
    </row>
    <row r="1047966" customFormat="1" spans="1:8">
      <c r="A1047966" s="1"/>
      <c r="H1047966" s="1"/>
    </row>
    <row r="1047967" customFormat="1" spans="1:8">
      <c r="A1047967" s="1"/>
      <c r="H1047967" s="1"/>
    </row>
    <row r="1047968" customFormat="1" spans="1:8">
      <c r="A1047968" s="1"/>
      <c r="H1047968" s="1"/>
    </row>
    <row r="1047969" customFormat="1" spans="1:8">
      <c r="A1047969" s="1"/>
      <c r="H1047969" s="1"/>
    </row>
    <row r="1047970" customFormat="1" spans="1:8">
      <c r="A1047970" s="1"/>
      <c r="H1047970" s="1"/>
    </row>
    <row r="1047971" customFormat="1" spans="1:8">
      <c r="A1047971" s="1"/>
      <c r="H1047971" s="1"/>
    </row>
    <row r="1047972" customFormat="1" spans="1:8">
      <c r="A1047972" s="1"/>
      <c r="H1047972" s="1"/>
    </row>
    <row r="1047973" customFormat="1" spans="1:8">
      <c r="A1047973" s="1"/>
      <c r="H1047973" s="1"/>
    </row>
    <row r="1047974" customFormat="1" spans="1:8">
      <c r="A1047974" s="1"/>
      <c r="H1047974" s="1"/>
    </row>
    <row r="1047975" customFormat="1" spans="1:8">
      <c r="A1047975" s="1"/>
      <c r="H1047975" s="1"/>
    </row>
    <row r="1047976" customFormat="1" spans="1:8">
      <c r="A1047976" s="1"/>
      <c r="H1047976" s="1"/>
    </row>
    <row r="1047977" customFormat="1" spans="1:8">
      <c r="A1047977" s="1"/>
      <c r="H1047977" s="1"/>
    </row>
    <row r="1047978" customFormat="1" spans="1:8">
      <c r="A1047978" s="1"/>
      <c r="H1047978" s="1"/>
    </row>
    <row r="1047979" customFormat="1" spans="1:8">
      <c r="A1047979" s="1"/>
      <c r="H1047979" s="1"/>
    </row>
    <row r="1047980" customFormat="1" spans="1:8">
      <c r="A1047980" s="1"/>
      <c r="H1047980" s="1"/>
    </row>
    <row r="1047981" customFormat="1" spans="1:8">
      <c r="A1047981" s="1"/>
      <c r="H1047981" s="1"/>
    </row>
    <row r="1047982" customFormat="1" spans="1:8">
      <c r="A1047982" s="1"/>
      <c r="H1047982" s="1"/>
    </row>
    <row r="1047983" customFormat="1" spans="1:8">
      <c r="A1047983" s="1"/>
      <c r="H1047983" s="1"/>
    </row>
    <row r="1047984" customFormat="1" spans="1:8">
      <c r="A1047984" s="1"/>
      <c r="H1047984" s="1"/>
    </row>
    <row r="1047985" customFormat="1" spans="1:8">
      <c r="A1047985" s="1"/>
      <c r="H1047985" s="1"/>
    </row>
    <row r="1047986" customFormat="1" spans="1:8">
      <c r="A1047986" s="1"/>
      <c r="H1047986" s="1"/>
    </row>
    <row r="1047987" customFormat="1" spans="1:8">
      <c r="A1047987" s="1"/>
      <c r="H1047987" s="1"/>
    </row>
    <row r="1047988" customFormat="1" spans="1:8">
      <c r="A1047988" s="1"/>
      <c r="H1047988" s="1"/>
    </row>
    <row r="1047989" customFormat="1" spans="1:8">
      <c r="A1047989" s="1"/>
      <c r="H1047989" s="1"/>
    </row>
    <row r="1047990" customFormat="1" spans="1:8">
      <c r="A1047990" s="1"/>
      <c r="H1047990" s="1"/>
    </row>
    <row r="1047991" customFormat="1" spans="1:8">
      <c r="A1047991" s="1"/>
      <c r="H1047991" s="1"/>
    </row>
    <row r="1047992" customFormat="1" spans="1:8">
      <c r="A1047992" s="1"/>
      <c r="H1047992" s="1"/>
    </row>
    <row r="1047993" customFormat="1" spans="1:8">
      <c r="A1047993" s="1"/>
      <c r="H1047993" s="1"/>
    </row>
    <row r="1047994" customFormat="1" spans="1:8">
      <c r="A1047994" s="1"/>
      <c r="H1047994" s="1"/>
    </row>
    <row r="1047995" customFormat="1" spans="1:8">
      <c r="A1047995" s="1"/>
      <c r="H1047995" s="1"/>
    </row>
    <row r="1047996" customFormat="1" spans="1:8">
      <c r="A1047996" s="1"/>
      <c r="H1047996" s="1"/>
    </row>
    <row r="1047997" customFormat="1" spans="1:8">
      <c r="A1047997" s="1"/>
      <c r="H1047997" s="1"/>
    </row>
    <row r="1047998" customFormat="1" spans="1:8">
      <c r="A1047998" s="1"/>
      <c r="H1047998" s="1"/>
    </row>
    <row r="1047999" customFormat="1" spans="1:8">
      <c r="A1047999" s="1"/>
      <c r="H1047999" s="1"/>
    </row>
    <row r="1048000" customFormat="1" spans="1:8">
      <c r="A1048000" s="1"/>
      <c r="H1048000" s="1"/>
    </row>
    <row r="1048001" customFormat="1" spans="1:8">
      <c r="A1048001" s="1"/>
      <c r="H1048001" s="1"/>
    </row>
    <row r="1048002" customFormat="1" spans="1:8">
      <c r="A1048002" s="1"/>
      <c r="H1048002" s="1"/>
    </row>
    <row r="1048003" customFormat="1" spans="1:8">
      <c r="A1048003" s="1"/>
      <c r="H1048003" s="1"/>
    </row>
    <row r="1048004" customFormat="1" spans="1:8">
      <c r="A1048004" s="1"/>
      <c r="H1048004" s="1"/>
    </row>
    <row r="1048005" customFormat="1" spans="1:8">
      <c r="A1048005" s="1"/>
      <c r="H1048005" s="1"/>
    </row>
    <row r="1048006" customFormat="1" spans="1:8">
      <c r="A1048006" s="1"/>
      <c r="H1048006" s="1"/>
    </row>
    <row r="1048007" customFormat="1" spans="1:8">
      <c r="A1048007" s="1"/>
      <c r="H1048007" s="1"/>
    </row>
    <row r="1048008" customFormat="1" spans="1:8">
      <c r="A1048008" s="1"/>
      <c r="H1048008" s="1"/>
    </row>
    <row r="1048009" customFormat="1" spans="1:8">
      <c r="A1048009" s="1"/>
      <c r="H1048009" s="1"/>
    </row>
    <row r="1048010" customFormat="1" spans="1:8">
      <c r="A1048010" s="1"/>
      <c r="H1048010" s="1"/>
    </row>
    <row r="1048011" customFormat="1" spans="1:8">
      <c r="A1048011" s="1"/>
      <c r="H1048011" s="1"/>
    </row>
    <row r="1048012" customFormat="1" spans="1:8">
      <c r="A1048012" s="1"/>
      <c r="H1048012" s="1"/>
    </row>
    <row r="1048013" customFormat="1" spans="1:8">
      <c r="A1048013" s="1"/>
      <c r="H1048013" s="1"/>
    </row>
    <row r="1048014" customFormat="1" spans="1:8">
      <c r="A1048014" s="1"/>
      <c r="H1048014" s="1"/>
    </row>
    <row r="1048015" customFormat="1" spans="1:8">
      <c r="A1048015" s="1"/>
      <c r="H1048015" s="1"/>
    </row>
    <row r="1048016" customFormat="1" spans="1:8">
      <c r="A1048016" s="1"/>
      <c r="H1048016" s="1"/>
    </row>
    <row r="1048017" customFormat="1" spans="1:8">
      <c r="A1048017" s="1"/>
      <c r="H1048017" s="1"/>
    </row>
    <row r="1048018" customFormat="1" spans="1:8">
      <c r="A1048018" s="1"/>
      <c r="H1048018" s="1"/>
    </row>
    <row r="1048019" customFormat="1" spans="1:8">
      <c r="A1048019" s="1"/>
      <c r="H1048019" s="1"/>
    </row>
    <row r="1048020" customFormat="1" spans="1:8">
      <c r="A1048020" s="1"/>
      <c r="H1048020" s="1"/>
    </row>
    <row r="1048021" customFormat="1" spans="1:8">
      <c r="A1048021" s="1"/>
      <c r="H1048021" s="1"/>
    </row>
    <row r="1048022" customFormat="1" spans="1:8">
      <c r="A1048022" s="1"/>
      <c r="H1048022" s="1"/>
    </row>
    <row r="1048023" customFormat="1" spans="1:8">
      <c r="A1048023" s="1"/>
      <c r="H1048023" s="1"/>
    </row>
    <row r="1048024" customFormat="1" spans="1:8">
      <c r="A1048024" s="1"/>
      <c r="H1048024" s="1"/>
    </row>
    <row r="1048025" customFormat="1" spans="1:8">
      <c r="A1048025" s="1"/>
      <c r="H1048025" s="1"/>
    </row>
    <row r="1048026" customFormat="1" spans="1:8">
      <c r="A1048026" s="1"/>
      <c r="H1048026" s="1"/>
    </row>
    <row r="1048027" customFormat="1" spans="1:8">
      <c r="A1048027" s="1"/>
      <c r="H1048027" s="1"/>
    </row>
    <row r="1048028" customFormat="1" spans="1:8">
      <c r="A1048028" s="1"/>
      <c r="H1048028" s="1"/>
    </row>
    <row r="1048029" customFormat="1" spans="1:8">
      <c r="A1048029" s="1"/>
      <c r="H1048029" s="1"/>
    </row>
    <row r="1048030" customFormat="1" spans="1:8">
      <c r="A1048030" s="1"/>
      <c r="H1048030" s="1"/>
    </row>
    <row r="1048031" customFormat="1" spans="1:8">
      <c r="A1048031" s="1"/>
      <c r="H1048031" s="1"/>
    </row>
    <row r="1048032" customFormat="1" spans="1:8">
      <c r="A1048032" s="1"/>
      <c r="H1048032" s="1"/>
    </row>
    <row r="1048033" customFormat="1" spans="1:8">
      <c r="A1048033" s="1"/>
      <c r="H1048033" s="1"/>
    </row>
    <row r="1048034" customFormat="1" spans="1:8">
      <c r="A1048034" s="1"/>
      <c r="H1048034" s="1"/>
    </row>
    <row r="1048035" customFormat="1" spans="1:8">
      <c r="A1048035" s="1"/>
      <c r="H1048035" s="1"/>
    </row>
    <row r="1048036" customFormat="1" spans="1:8">
      <c r="A1048036" s="1"/>
      <c r="H1048036" s="1"/>
    </row>
    <row r="1048037" customFormat="1" spans="1:8">
      <c r="A1048037" s="1"/>
      <c r="H1048037" s="1"/>
    </row>
    <row r="1048038" customFormat="1" spans="1:8">
      <c r="A1048038" s="1"/>
      <c r="H1048038" s="1"/>
    </row>
    <row r="1048039" customFormat="1" spans="1:8">
      <c r="A1048039" s="1"/>
      <c r="H1048039" s="1"/>
    </row>
    <row r="1048040" customFormat="1" spans="1:8">
      <c r="A1048040" s="1"/>
      <c r="H1048040" s="1"/>
    </row>
    <row r="1048041" customFormat="1" spans="1:8">
      <c r="A1048041" s="1"/>
      <c r="H1048041" s="1"/>
    </row>
    <row r="1048042" customFormat="1" spans="1:8">
      <c r="A1048042" s="1"/>
      <c r="H1048042" s="1"/>
    </row>
    <row r="1048043" customFormat="1" spans="1:8">
      <c r="A1048043" s="1"/>
      <c r="H1048043" s="1"/>
    </row>
    <row r="1048044" customFormat="1" spans="1:8">
      <c r="A1048044" s="1"/>
      <c r="H1048044" s="1"/>
    </row>
    <row r="1048045" customFormat="1" spans="1:8">
      <c r="A1048045" s="1"/>
      <c r="H1048045" s="1"/>
    </row>
    <row r="1048046" customFormat="1" spans="1:8">
      <c r="A1048046" s="1"/>
      <c r="H1048046" s="1"/>
    </row>
    <row r="1048047" customFormat="1" spans="1:8">
      <c r="A1048047" s="1"/>
      <c r="H1048047" s="1"/>
    </row>
    <row r="1048048" customFormat="1" spans="1:8">
      <c r="A1048048" s="1"/>
      <c r="H1048048" s="1"/>
    </row>
    <row r="1048049" customFormat="1" spans="1:8">
      <c r="A1048049" s="1"/>
      <c r="H1048049" s="1"/>
    </row>
    <row r="1048050" customFormat="1" spans="1:8">
      <c r="A1048050" s="1"/>
      <c r="H1048050" s="1"/>
    </row>
    <row r="1048051" customFormat="1" spans="1:8">
      <c r="A1048051" s="1"/>
      <c r="H1048051" s="1"/>
    </row>
    <row r="1048052" customFormat="1" spans="1:8">
      <c r="A1048052" s="1"/>
      <c r="H1048052" s="1"/>
    </row>
    <row r="1048053" customFormat="1" spans="1:8">
      <c r="A1048053" s="1"/>
      <c r="H1048053" s="1"/>
    </row>
    <row r="1048054" customFormat="1" spans="1:8">
      <c r="A1048054" s="1"/>
      <c r="H1048054" s="1"/>
    </row>
    <row r="1048055" customFormat="1" spans="1:8">
      <c r="A1048055" s="1"/>
      <c r="H1048055" s="1"/>
    </row>
    <row r="1048056" customFormat="1" spans="1:8">
      <c r="A1048056" s="1"/>
      <c r="H1048056" s="1"/>
    </row>
    <row r="1048057" customFormat="1" spans="1:8">
      <c r="A1048057" s="1"/>
      <c r="H1048057" s="1"/>
    </row>
    <row r="1048058" customFormat="1" spans="1:8">
      <c r="A1048058" s="1"/>
      <c r="H1048058" s="1"/>
    </row>
    <row r="1048059" customFormat="1" spans="1:8">
      <c r="A1048059" s="1"/>
      <c r="H1048059" s="1"/>
    </row>
    <row r="1048060" customFormat="1" spans="1:8">
      <c r="A1048060" s="1"/>
      <c r="H1048060" s="1"/>
    </row>
    <row r="1048061" customFormat="1" spans="1:8">
      <c r="A1048061" s="1"/>
      <c r="H1048061" s="1"/>
    </row>
    <row r="1048062" customFormat="1" spans="1:8">
      <c r="A1048062" s="1"/>
      <c r="H1048062" s="1"/>
    </row>
    <row r="1048063" customFormat="1" spans="1:8">
      <c r="A1048063" s="1"/>
      <c r="H1048063" s="1"/>
    </row>
    <row r="1048064" customFormat="1" spans="1:8">
      <c r="A1048064" s="1"/>
      <c r="H1048064" s="1"/>
    </row>
    <row r="1048065" customFormat="1" spans="1:8">
      <c r="A1048065" s="1"/>
      <c r="H1048065" s="1"/>
    </row>
    <row r="1048066" customFormat="1" spans="1:8">
      <c r="A1048066" s="1"/>
      <c r="H1048066" s="1"/>
    </row>
    <row r="1048067" customFormat="1" spans="1:8">
      <c r="A1048067" s="1"/>
      <c r="H1048067" s="1"/>
    </row>
    <row r="1048068" customFormat="1" spans="1:8">
      <c r="A1048068" s="1"/>
      <c r="H1048068" s="1"/>
    </row>
    <row r="1048069" customFormat="1" spans="1:8">
      <c r="A1048069" s="1"/>
      <c r="H1048069" s="1"/>
    </row>
    <row r="1048070" customFormat="1" spans="1:8">
      <c r="A1048070" s="1"/>
      <c r="H1048070" s="1"/>
    </row>
    <row r="1048071" customFormat="1" spans="1:8">
      <c r="A1048071" s="1"/>
      <c r="H1048071" s="1"/>
    </row>
    <row r="1048072" customFormat="1" spans="1:8">
      <c r="A1048072" s="1"/>
      <c r="H1048072" s="1"/>
    </row>
    <row r="1048073" customFormat="1" spans="1:8">
      <c r="A1048073" s="1"/>
      <c r="H1048073" s="1"/>
    </row>
    <row r="1048074" customFormat="1" spans="1:8">
      <c r="A1048074" s="1"/>
      <c r="H1048074" s="1"/>
    </row>
    <row r="1048075" customFormat="1" spans="1:8">
      <c r="A1048075" s="1"/>
      <c r="H1048075" s="1"/>
    </row>
    <row r="1048076" customFormat="1" spans="1:8">
      <c r="A1048076" s="1"/>
      <c r="H1048076" s="1"/>
    </row>
    <row r="1048077" customFormat="1" spans="1:8">
      <c r="A1048077" s="1"/>
      <c r="H1048077" s="1"/>
    </row>
    <row r="1048078" customFormat="1" spans="1:8">
      <c r="A1048078" s="1"/>
      <c r="H1048078" s="1"/>
    </row>
    <row r="1048079" customFormat="1" spans="1:8">
      <c r="A1048079" s="1"/>
      <c r="H1048079" s="1"/>
    </row>
    <row r="1048080" customFormat="1" spans="1:8">
      <c r="A1048080" s="1"/>
      <c r="H1048080" s="1"/>
    </row>
    <row r="1048081" customFormat="1" spans="1:8">
      <c r="A1048081" s="1"/>
      <c r="H1048081" s="1"/>
    </row>
    <row r="1048082" customFormat="1" spans="1:8">
      <c r="A1048082" s="1"/>
      <c r="H1048082" s="1"/>
    </row>
    <row r="1048083" customFormat="1" spans="1:8">
      <c r="A1048083" s="1"/>
      <c r="H1048083" s="1"/>
    </row>
    <row r="1048084" customFormat="1" spans="1:8">
      <c r="A1048084" s="1"/>
      <c r="H1048084" s="1"/>
    </row>
    <row r="1048085" customFormat="1" spans="1:8">
      <c r="A1048085" s="1"/>
      <c r="H1048085" s="1"/>
    </row>
    <row r="1048086" customFormat="1" spans="1:8">
      <c r="A1048086" s="1"/>
      <c r="H1048086" s="1"/>
    </row>
    <row r="1048087" customFormat="1" spans="1:8">
      <c r="A1048087" s="1"/>
      <c r="H1048087" s="1"/>
    </row>
    <row r="1048088" customFormat="1" spans="1:8">
      <c r="A1048088" s="1"/>
      <c r="H1048088" s="1"/>
    </row>
    <row r="1048089" customFormat="1" spans="1:8">
      <c r="A1048089" s="1"/>
      <c r="H1048089" s="1"/>
    </row>
    <row r="1048090" customFormat="1" spans="1:8">
      <c r="A1048090" s="1"/>
      <c r="H1048090" s="1"/>
    </row>
    <row r="1048091" customFormat="1" spans="1:8">
      <c r="A1048091" s="1"/>
      <c r="H1048091" s="1"/>
    </row>
    <row r="1048092" customFormat="1" spans="1:8">
      <c r="A1048092" s="1"/>
      <c r="H1048092" s="1"/>
    </row>
    <row r="1048093" customFormat="1" spans="1:8">
      <c r="A1048093" s="1"/>
      <c r="H1048093" s="1"/>
    </row>
    <row r="1048094" customFormat="1" spans="1:8">
      <c r="A1048094" s="1"/>
      <c r="H1048094" s="1"/>
    </row>
    <row r="1048095" customFormat="1" spans="1:8">
      <c r="A1048095" s="1"/>
      <c r="H1048095" s="1"/>
    </row>
    <row r="1048096" customFormat="1" spans="1:8">
      <c r="A1048096" s="1"/>
      <c r="H1048096" s="1"/>
    </row>
    <row r="1048097" customFormat="1" spans="1:8">
      <c r="A1048097" s="1"/>
      <c r="H1048097" s="1"/>
    </row>
    <row r="1048098" customFormat="1" spans="1:8">
      <c r="A1048098" s="1"/>
      <c r="H1048098" s="1"/>
    </row>
    <row r="1048099" customFormat="1" spans="1:8">
      <c r="A1048099" s="1"/>
      <c r="H1048099" s="1"/>
    </row>
    <row r="1048100" customFormat="1" spans="1:8">
      <c r="A1048100" s="1"/>
      <c r="H1048100" s="1"/>
    </row>
    <row r="1048101" customFormat="1" spans="1:8">
      <c r="A1048101" s="1"/>
      <c r="H1048101" s="1"/>
    </row>
    <row r="1048102" customFormat="1" spans="1:8">
      <c r="A1048102" s="1"/>
      <c r="H1048102" s="1"/>
    </row>
    <row r="1048103" customFormat="1" spans="1:8">
      <c r="A1048103" s="1"/>
      <c r="H1048103" s="1"/>
    </row>
    <row r="1048104" customFormat="1" spans="1:8">
      <c r="A1048104" s="1"/>
      <c r="H1048104" s="1"/>
    </row>
    <row r="1048105" customFormat="1" spans="1:8">
      <c r="A1048105" s="1"/>
      <c r="H1048105" s="1"/>
    </row>
    <row r="1048106" customFormat="1" spans="1:8">
      <c r="A1048106" s="1"/>
      <c r="H1048106" s="1"/>
    </row>
    <row r="1048107" customFormat="1" spans="1:8">
      <c r="A1048107" s="1"/>
      <c r="H1048107" s="1"/>
    </row>
    <row r="1048108" customFormat="1" spans="1:8">
      <c r="A1048108" s="1"/>
      <c r="H1048108" s="1"/>
    </row>
    <row r="1048109" customFormat="1" spans="1:8">
      <c r="A1048109" s="1"/>
      <c r="H1048109" s="1"/>
    </row>
    <row r="1048110" customFormat="1" spans="1:8">
      <c r="A1048110" s="1"/>
      <c r="H1048110" s="1"/>
    </row>
    <row r="1048111" customFormat="1" spans="1:8">
      <c r="A1048111" s="1"/>
      <c r="H1048111" s="1"/>
    </row>
    <row r="1048112" customFormat="1" spans="1:8">
      <c r="A1048112" s="1"/>
      <c r="H1048112" s="1"/>
    </row>
    <row r="1048113" customFormat="1" spans="1:8">
      <c r="A1048113" s="1"/>
      <c r="H1048113" s="1"/>
    </row>
    <row r="1048114" customFormat="1" spans="1:8">
      <c r="A1048114" s="1"/>
      <c r="H1048114" s="1"/>
    </row>
    <row r="1048115" customFormat="1" spans="1:8">
      <c r="A1048115" s="1"/>
      <c r="H1048115" s="1"/>
    </row>
    <row r="1048116" customFormat="1" spans="1:8">
      <c r="A1048116" s="1"/>
      <c r="H1048116" s="1"/>
    </row>
    <row r="1048117" customFormat="1" spans="1:8">
      <c r="A1048117" s="1"/>
      <c r="H1048117" s="1"/>
    </row>
    <row r="1048118" customFormat="1" spans="1:8">
      <c r="A1048118" s="1"/>
      <c r="H1048118" s="1"/>
    </row>
    <row r="1048119" customFormat="1" spans="1:8">
      <c r="A1048119" s="1"/>
      <c r="H1048119" s="1"/>
    </row>
    <row r="1048120" customFormat="1" spans="1:8">
      <c r="A1048120" s="1"/>
      <c r="H1048120" s="1"/>
    </row>
    <row r="1048121" customFormat="1" spans="1:8">
      <c r="A1048121" s="1"/>
      <c r="H1048121" s="1"/>
    </row>
    <row r="1048122" customFormat="1" spans="1:8">
      <c r="A1048122" s="1"/>
      <c r="H1048122" s="1"/>
    </row>
    <row r="1048123" customFormat="1" spans="1:8">
      <c r="A1048123" s="1"/>
      <c r="H1048123" s="1"/>
    </row>
    <row r="1048124" customFormat="1" spans="1:8">
      <c r="A1048124" s="1"/>
      <c r="H1048124" s="1"/>
    </row>
    <row r="1048125" customFormat="1" spans="1:8">
      <c r="A1048125" s="1"/>
      <c r="H1048125" s="1"/>
    </row>
    <row r="1048126" customFormat="1" spans="1:8">
      <c r="A1048126" s="1"/>
      <c r="H1048126" s="1"/>
    </row>
    <row r="1048127" customFormat="1" spans="1:8">
      <c r="A1048127" s="1"/>
      <c r="H1048127" s="1"/>
    </row>
    <row r="1048128" customFormat="1" spans="1:8">
      <c r="A1048128" s="1"/>
      <c r="H1048128" s="1"/>
    </row>
    <row r="1048129" customFormat="1" spans="1:8">
      <c r="A1048129" s="1"/>
      <c r="H1048129" s="1"/>
    </row>
    <row r="1048130" customFormat="1" spans="1:8">
      <c r="A1048130" s="1"/>
      <c r="H1048130" s="1"/>
    </row>
    <row r="1048131" customFormat="1" spans="1:8">
      <c r="A1048131" s="1"/>
      <c r="H1048131" s="1"/>
    </row>
    <row r="1048132" customFormat="1" spans="1:8">
      <c r="A1048132" s="1"/>
      <c r="H1048132" s="1"/>
    </row>
    <row r="1048133" customFormat="1" spans="1:8">
      <c r="A1048133" s="1"/>
      <c r="H1048133" s="1"/>
    </row>
    <row r="1048134" customFormat="1" spans="1:8">
      <c r="A1048134" s="1"/>
      <c r="H1048134" s="1"/>
    </row>
    <row r="1048135" customFormat="1" spans="1:8">
      <c r="A1048135" s="1"/>
      <c r="H1048135" s="1"/>
    </row>
    <row r="1048136" customFormat="1" spans="1:8">
      <c r="A1048136" s="1"/>
      <c r="H1048136" s="1"/>
    </row>
    <row r="1048137" customFormat="1" spans="1:8">
      <c r="A1048137" s="1"/>
      <c r="H1048137" s="1"/>
    </row>
    <row r="1048138" customFormat="1" spans="1:8">
      <c r="A1048138" s="1"/>
      <c r="H1048138" s="1"/>
    </row>
    <row r="1048139" customFormat="1" spans="1:8">
      <c r="A1048139" s="1"/>
      <c r="H1048139" s="1"/>
    </row>
    <row r="1048140" customFormat="1" spans="1:8">
      <c r="A1048140" s="1"/>
      <c r="H1048140" s="1"/>
    </row>
    <row r="1048141" customFormat="1" spans="1:8">
      <c r="A1048141" s="1"/>
      <c r="H1048141" s="1"/>
    </row>
    <row r="1048142" customFormat="1" spans="1:8">
      <c r="A1048142" s="1"/>
      <c r="H1048142" s="1"/>
    </row>
    <row r="1048143" customFormat="1" spans="1:8">
      <c r="A1048143" s="1"/>
      <c r="H1048143" s="1"/>
    </row>
    <row r="1048144" customFormat="1" spans="1:8">
      <c r="A1048144" s="1"/>
      <c r="H1048144" s="1"/>
    </row>
    <row r="1048145" customFormat="1" spans="1:8">
      <c r="A1048145" s="1"/>
      <c r="H1048145" s="1"/>
    </row>
    <row r="1048146" customFormat="1" spans="1:8">
      <c r="A1048146" s="1"/>
      <c r="H1048146" s="1"/>
    </row>
    <row r="1048147" customFormat="1" spans="1:8">
      <c r="A1048147" s="1"/>
      <c r="H1048147" s="1"/>
    </row>
    <row r="1048148" customFormat="1" spans="1:8">
      <c r="A1048148" s="1"/>
      <c r="H1048148" s="1"/>
    </row>
    <row r="1048149" customFormat="1" spans="1:8">
      <c r="A1048149" s="1"/>
      <c r="H1048149" s="1"/>
    </row>
    <row r="1048150" customFormat="1" spans="1:8">
      <c r="A1048150" s="1"/>
      <c r="H1048150" s="1"/>
    </row>
    <row r="1048151" customFormat="1" spans="1:8">
      <c r="A1048151" s="1"/>
      <c r="H1048151" s="1"/>
    </row>
    <row r="1048152" customFormat="1" spans="1:8">
      <c r="A1048152" s="1"/>
      <c r="H1048152" s="1"/>
    </row>
    <row r="1048153" customFormat="1" spans="1:8">
      <c r="A1048153" s="1"/>
      <c r="H1048153" s="1"/>
    </row>
    <row r="1048154" customFormat="1" spans="1:8">
      <c r="A1048154" s="1"/>
      <c r="H1048154" s="1"/>
    </row>
    <row r="1048155" customFormat="1" spans="1:8">
      <c r="A1048155" s="1"/>
      <c r="H1048155" s="1"/>
    </row>
    <row r="1048156" customFormat="1" spans="1:8">
      <c r="A1048156" s="1"/>
      <c r="H1048156" s="1"/>
    </row>
    <row r="1048157" customFormat="1" spans="1:8">
      <c r="A1048157" s="1"/>
      <c r="H1048157" s="1"/>
    </row>
    <row r="1048158" customFormat="1" spans="1:8">
      <c r="A1048158" s="1"/>
      <c r="H1048158" s="1"/>
    </row>
    <row r="1048159" customFormat="1" spans="1:8">
      <c r="A1048159" s="1"/>
      <c r="H1048159" s="1"/>
    </row>
    <row r="1048160" customFormat="1" spans="1:8">
      <c r="A1048160" s="1"/>
      <c r="H1048160" s="1"/>
    </row>
    <row r="1048161" customFormat="1" spans="1:8">
      <c r="A1048161" s="1"/>
      <c r="H1048161" s="1"/>
    </row>
    <row r="1048162" customFormat="1" spans="1:8">
      <c r="A1048162" s="1"/>
      <c r="H1048162" s="1"/>
    </row>
    <row r="1048163" customFormat="1" spans="1:8">
      <c r="A1048163" s="1"/>
      <c r="H1048163" s="1"/>
    </row>
    <row r="1048164" customFormat="1" spans="1:8">
      <c r="A1048164" s="1"/>
      <c r="H1048164" s="1"/>
    </row>
    <row r="1048165" customFormat="1" spans="1:8">
      <c r="A1048165" s="1"/>
      <c r="H1048165" s="1"/>
    </row>
    <row r="1048166" customFormat="1" spans="1:8">
      <c r="A1048166" s="1"/>
      <c r="H1048166" s="1"/>
    </row>
    <row r="1048167" customFormat="1" spans="1:8">
      <c r="A1048167" s="1"/>
      <c r="H1048167" s="1"/>
    </row>
    <row r="1048168" customFormat="1" spans="1:8">
      <c r="A1048168" s="1"/>
      <c r="H1048168" s="1"/>
    </row>
    <row r="1048169" customFormat="1" spans="1:8">
      <c r="A1048169" s="1"/>
      <c r="H1048169" s="1"/>
    </row>
    <row r="1048170" customFormat="1" spans="1:8">
      <c r="A1048170" s="1"/>
      <c r="H1048170" s="1"/>
    </row>
    <row r="1048171" customFormat="1" spans="1:8">
      <c r="A1048171" s="1"/>
      <c r="H1048171" s="1"/>
    </row>
    <row r="1048172" customFormat="1" spans="1:8">
      <c r="A1048172" s="1"/>
      <c r="H1048172" s="1"/>
    </row>
    <row r="1048173" customFormat="1" spans="1:8">
      <c r="A1048173" s="1"/>
      <c r="H1048173" s="1"/>
    </row>
    <row r="1048174" customFormat="1" spans="1:8">
      <c r="A1048174" s="1"/>
      <c r="H1048174" s="1"/>
    </row>
    <row r="1048175" customFormat="1" spans="1:8">
      <c r="A1048175" s="1"/>
      <c r="H1048175" s="1"/>
    </row>
    <row r="1048176" customFormat="1" spans="1:8">
      <c r="A1048176" s="1"/>
      <c r="H1048176" s="1"/>
    </row>
    <row r="1048177" customFormat="1" spans="1:8">
      <c r="A1048177" s="1"/>
      <c r="H1048177" s="1"/>
    </row>
    <row r="1048178" customFormat="1" spans="1:8">
      <c r="A1048178" s="1"/>
      <c r="H1048178" s="1"/>
    </row>
    <row r="1048179" customFormat="1" spans="1:8">
      <c r="A1048179" s="1"/>
      <c r="H1048179" s="1"/>
    </row>
    <row r="1048180" customFormat="1" spans="1:8">
      <c r="A1048180" s="1"/>
      <c r="H1048180" s="1"/>
    </row>
    <row r="1048181" customFormat="1" spans="1:8">
      <c r="A1048181" s="1"/>
      <c r="H1048181" s="1"/>
    </row>
    <row r="1048182" customFormat="1" spans="1:8">
      <c r="A1048182" s="1"/>
      <c r="H1048182" s="1"/>
    </row>
    <row r="1048183" customFormat="1" spans="1:8">
      <c r="A1048183" s="1"/>
      <c r="H1048183" s="1"/>
    </row>
    <row r="1048184" customFormat="1" spans="1:8">
      <c r="A1048184" s="1"/>
      <c r="H1048184" s="1"/>
    </row>
    <row r="1048185" customFormat="1" spans="1:8">
      <c r="A1048185" s="1"/>
      <c r="H1048185" s="1"/>
    </row>
    <row r="1048186" customFormat="1" spans="1:8">
      <c r="A1048186" s="1"/>
      <c r="H1048186" s="1"/>
    </row>
    <row r="1048187" customFormat="1" spans="1:8">
      <c r="A1048187" s="1"/>
      <c r="H1048187" s="1"/>
    </row>
    <row r="1048188" customFormat="1" spans="1:8">
      <c r="A1048188" s="1"/>
      <c r="H1048188" s="1"/>
    </row>
    <row r="1048189" customFormat="1" spans="1:8">
      <c r="A1048189" s="1"/>
      <c r="H1048189" s="1"/>
    </row>
    <row r="1048190" customFormat="1" spans="1:8">
      <c r="A1048190" s="1"/>
      <c r="H1048190" s="1"/>
    </row>
    <row r="1048191" customFormat="1" spans="1:8">
      <c r="A1048191" s="1"/>
      <c r="H1048191" s="1"/>
    </row>
    <row r="1048192" customFormat="1" spans="1:8">
      <c r="A1048192" s="1"/>
      <c r="H1048192" s="1"/>
    </row>
    <row r="1048193" customFormat="1" spans="1:8">
      <c r="A1048193" s="1"/>
      <c r="H1048193" s="1"/>
    </row>
    <row r="1048194" customFormat="1" spans="1:8">
      <c r="A1048194" s="1"/>
      <c r="H1048194" s="1"/>
    </row>
    <row r="1048195" customFormat="1" spans="1:8">
      <c r="A1048195" s="1"/>
      <c r="H1048195" s="1"/>
    </row>
    <row r="1048196" customFormat="1" spans="1:8">
      <c r="A1048196" s="1"/>
      <c r="H1048196" s="1"/>
    </row>
    <row r="1048197" customFormat="1" spans="1:8">
      <c r="A1048197" s="1"/>
      <c r="H1048197" s="1"/>
    </row>
    <row r="1048198" customFormat="1" spans="1:8">
      <c r="A1048198" s="1"/>
      <c r="H1048198" s="1"/>
    </row>
    <row r="1048199" customFormat="1" spans="1:8">
      <c r="A1048199" s="1"/>
      <c r="H1048199" s="1"/>
    </row>
    <row r="1048200" customFormat="1" spans="1:8">
      <c r="A1048200" s="1"/>
      <c r="H1048200" s="1"/>
    </row>
    <row r="1048201" customFormat="1" spans="1:8">
      <c r="A1048201" s="1"/>
      <c r="H1048201" s="1"/>
    </row>
    <row r="1048202" customFormat="1" spans="1:8">
      <c r="A1048202" s="1"/>
      <c r="H1048202" s="1"/>
    </row>
    <row r="1048203" customFormat="1" spans="1:8">
      <c r="A1048203" s="1"/>
      <c r="H1048203" s="1"/>
    </row>
    <row r="1048204" customFormat="1" spans="1:8">
      <c r="A1048204" s="1"/>
      <c r="H1048204" s="1"/>
    </row>
    <row r="1048205" customFormat="1" spans="1:8">
      <c r="A1048205" s="1"/>
      <c r="H1048205" s="1"/>
    </row>
    <row r="1048206" customFormat="1" spans="1:8">
      <c r="A1048206" s="1"/>
      <c r="H1048206" s="1"/>
    </row>
    <row r="1048207" customFormat="1" spans="1:8">
      <c r="A1048207" s="1"/>
      <c r="H1048207" s="1"/>
    </row>
    <row r="1048208" customFormat="1" spans="1:8">
      <c r="A1048208" s="1"/>
      <c r="H1048208" s="1"/>
    </row>
    <row r="1048209" customFormat="1" spans="1:8">
      <c r="A1048209" s="1"/>
      <c r="H1048209" s="1"/>
    </row>
    <row r="1048210" customFormat="1" spans="1:8">
      <c r="A1048210" s="1"/>
      <c r="H1048210" s="1"/>
    </row>
    <row r="1048211" customFormat="1" spans="1:8">
      <c r="A1048211" s="1"/>
      <c r="H1048211" s="1"/>
    </row>
    <row r="1048212" customFormat="1" spans="1:8">
      <c r="A1048212" s="1"/>
      <c r="H1048212" s="1"/>
    </row>
    <row r="1048213" customFormat="1" spans="1:8">
      <c r="A1048213" s="1"/>
      <c r="H1048213" s="1"/>
    </row>
    <row r="1048214" customFormat="1" spans="1:8">
      <c r="A1048214" s="1"/>
      <c r="H1048214" s="1"/>
    </row>
    <row r="1048215" customFormat="1" spans="1:8">
      <c r="A1048215" s="1"/>
      <c r="H1048215" s="1"/>
    </row>
    <row r="1048216" customFormat="1" spans="1:8">
      <c r="A1048216" s="1"/>
      <c r="H1048216" s="1"/>
    </row>
    <row r="1048217" customFormat="1" spans="1:8">
      <c r="A1048217" s="1"/>
      <c r="H1048217" s="1"/>
    </row>
    <row r="1048218" customFormat="1" spans="1:8">
      <c r="A1048218" s="1"/>
      <c r="H1048218" s="1"/>
    </row>
    <row r="1048219" customFormat="1" spans="1:8">
      <c r="A1048219" s="1"/>
      <c r="H1048219" s="1"/>
    </row>
    <row r="1048220" customFormat="1" spans="1:8">
      <c r="A1048220" s="1"/>
      <c r="H1048220" s="1"/>
    </row>
    <row r="1048221" customFormat="1" spans="1:8">
      <c r="A1048221" s="1"/>
      <c r="H1048221" s="1"/>
    </row>
    <row r="1048222" customFormat="1" spans="1:8">
      <c r="A1048222" s="1"/>
      <c r="H1048222" s="1"/>
    </row>
    <row r="1048223" customFormat="1" spans="1:8">
      <c r="A1048223" s="1"/>
      <c r="H1048223" s="1"/>
    </row>
    <row r="1048224" customFormat="1" spans="1:8">
      <c r="A1048224" s="1"/>
      <c r="H1048224" s="1"/>
    </row>
    <row r="1048225" customFormat="1" spans="1:8">
      <c r="A1048225" s="1"/>
      <c r="H1048225" s="1"/>
    </row>
    <row r="1048226" customFormat="1" spans="1:8">
      <c r="A1048226" s="1"/>
      <c r="H1048226" s="1"/>
    </row>
    <row r="1048227" customFormat="1" spans="1:8">
      <c r="A1048227" s="1"/>
      <c r="H1048227" s="1"/>
    </row>
    <row r="1048228" customFormat="1" spans="1:8">
      <c r="A1048228" s="1"/>
      <c r="H1048228" s="1"/>
    </row>
    <row r="1048229" customFormat="1" spans="1:8">
      <c r="A1048229" s="1"/>
      <c r="H1048229" s="1"/>
    </row>
    <row r="1048230" customFormat="1" spans="1:8">
      <c r="A1048230" s="1"/>
      <c r="H1048230" s="1"/>
    </row>
    <row r="1048231" customFormat="1" spans="1:8">
      <c r="A1048231" s="1"/>
      <c r="H1048231" s="1"/>
    </row>
    <row r="1048232" customFormat="1" spans="1:8">
      <c r="A1048232" s="1"/>
      <c r="H1048232" s="1"/>
    </row>
    <row r="1048233" customFormat="1" spans="1:8">
      <c r="A1048233" s="1"/>
      <c r="H1048233" s="1"/>
    </row>
    <row r="1048234" customFormat="1" spans="1:8">
      <c r="A1048234" s="1"/>
      <c r="H1048234" s="1"/>
    </row>
    <row r="1048235" customFormat="1" spans="1:8">
      <c r="A1048235" s="1"/>
      <c r="H1048235" s="1"/>
    </row>
    <row r="1048236" customFormat="1" spans="1:8">
      <c r="A1048236" s="1"/>
      <c r="H1048236" s="1"/>
    </row>
    <row r="1048237" customFormat="1" spans="1:8">
      <c r="A1048237" s="1"/>
      <c r="H1048237" s="1"/>
    </row>
    <row r="1048238" customFormat="1" spans="1:8">
      <c r="A1048238" s="1"/>
      <c r="H1048238" s="1"/>
    </row>
    <row r="1048239" customFormat="1" spans="1:8">
      <c r="A1048239" s="1"/>
      <c r="H1048239" s="1"/>
    </row>
    <row r="1048240" customFormat="1" spans="1:8">
      <c r="A1048240" s="1"/>
      <c r="H1048240" s="1"/>
    </row>
    <row r="1048241" customFormat="1" spans="1:8">
      <c r="A1048241" s="1"/>
      <c r="H1048241" s="1"/>
    </row>
    <row r="1048242" customFormat="1" spans="1:8">
      <c r="A1048242" s="1"/>
      <c r="H1048242" s="1"/>
    </row>
    <row r="1048243" customFormat="1" spans="1:8">
      <c r="A1048243" s="1"/>
      <c r="H1048243" s="1"/>
    </row>
    <row r="1048244" customFormat="1" spans="1:8">
      <c r="A1048244" s="1"/>
      <c r="H1048244" s="1"/>
    </row>
    <row r="1048245" customFormat="1" spans="1:8">
      <c r="A1048245" s="1"/>
      <c r="H1048245" s="1"/>
    </row>
    <row r="1048246" customFormat="1" spans="1:8">
      <c r="A1048246" s="1"/>
      <c r="H1048246" s="1"/>
    </row>
    <row r="1048247" customFormat="1" spans="1:8">
      <c r="A1048247" s="1"/>
      <c r="H1048247" s="1"/>
    </row>
    <row r="1048248" customFormat="1" spans="1:8">
      <c r="A1048248" s="1"/>
      <c r="H1048248" s="1"/>
    </row>
    <row r="1048249" customFormat="1" spans="1:8">
      <c r="A1048249" s="1"/>
      <c r="H1048249" s="1"/>
    </row>
    <row r="1048250" customFormat="1" spans="1:8">
      <c r="A1048250" s="1"/>
      <c r="H1048250" s="1"/>
    </row>
    <row r="1048251" customFormat="1" spans="1:8">
      <c r="A1048251" s="1"/>
      <c r="H1048251" s="1"/>
    </row>
    <row r="1048252" customFormat="1" spans="1:8">
      <c r="A1048252" s="1"/>
      <c r="H1048252" s="1"/>
    </row>
    <row r="1048253" customFormat="1" spans="1:8">
      <c r="A1048253" s="1"/>
      <c r="H1048253" s="1"/>
    </row>
    <row r="1048254" customFormat="1" spans="1:8">
      <c r="A1048254" s="1"/>
      <c r="H1048254" s="1"/>
    </row>
    <row r="1048255" customFormat="1" spans="1:8">
      <c r="A1048255" s="1"/>
      <c r="H1048255" s="1"/>
    </row>
    <row r="1048256" customFormat="1" spans="1:8">
      <c r="A1048256" s="1"/>
      <c r="H1048256" s="1"/>
    </row>
    <row r="1048257" customFormat="1" spans="1:8">
      <c r="A1048257" s="1"/>
      <c r="H1048257" s="1"/>
    </row>
    <row r="1048258" customFormat="1" spans="1:8">
      <c r="A1048258" s="1"/>
      <c r="H1048258" s="1"/>
    </row>
    <row r="1048259" customFormat="1" spans="1:8">
      <c r="A1048259" s="1"/>
      <c r="H1048259" s="1"/>
    </row>
    <row r="1048260" customFormat="1" spans="1:8">
      <c r="A1048260" s="1"/>
      <c r="H1048260" s="1"/>
    </row>
    <row r="1048261" customFormat="1" spans="1:8">
      <c r="A1048261" s="1"/>
      <c r="H1048261" s="1"/>
    </row>
    <row r="1048262" customFormat="1" spans="1:8">
      <c r="A1048262" s="1"/>
      <c r="H1048262" s="1"/>
    </row>
    <row r="1048263" customFormat="1" spans="1:8">
      <c r="A1048263" s="1"/>
      <c r="H1048263" s="1"/>
    </row>
    <row r="1048264" customFormat="1" spans="1:8">
      <c r="A1048264" s="1"/>
      <c r="H1048264" s="1"/>
    </row>
    <row r="1048265" customFormat="1" spans="1:8">
      <c r="A1048265" s="1"/>
      <c r="H1048265" s="1"/>
    </row>
    <row r="1048266" customFormat="1" spans="1:8">
      <c r="A1048266" s="1"/>
      <c r="H1048266" s="1"/>
    </row>
    <row r="1048267" customFormat="1" spans="1:8">
      <c r="A1048267" s="1"/>
      <c r="H1048267" s="1"/>
    </row>
    <row r="1048268" customFormat="1" spans="1:8">
      <c r="A1048268" s="1"/>
      <c r="H1048268" s="1"/>
    </row>
    <row r="1048269" customFormat="1" spans="1:8">
      <c r="A1048269" s="1"/>
      <c r="H1048269" s="1"/>
    </row>
    <row r="1048270" customFormat="1" spans="1:8">
      <c r="A1048270" s="1"/>
      <c r="H1048270" s="1"/>
    </row>
    <row r="1048271" customFormat="1" spans="1:8">
      <c r="A1048271" s="1"/>
      <c r="H1048271" s="1"/>
    </row>
    <row r="1048272" customFormat="1" spans="1:8">
      <c r="A1048272" s="1"/>
      <c r="H1048272" s="1"/>
    </row>
    <row r="1048273" customFormat="1" spans="1:8">
      <c r="A1048273" s="1"/>
      <c r="H1048273" s="1"/>
    </row>
    <row r="1048274" customFormat="1" spans="1:8">
      <c r="A1048274" s="1"/>
      <c r="H1048274" s="1"/>
    </row>
    <row r="1048275" customFormat="1" spans="1:8">
      <c r="A1048275" s="1"/>
      <c r="H1048275" s="1"/>
    </row>
    <row r="1048276" customFormat="1" spans="1:8">
      <c r="A1048276" s="1"/>
      <c r="H1048276" s="1"/>
    </row>
    <row r="1048277" customFormat="1" spans="1:8">
      <c r="A1048277" s="1"/>
      <c r="H1048277" s="1"/>
    </row>
    <row r="1048278" customFormat="1" spans="1:8">
      <c r="A1048278" s="1"/>
      <c r="H1048278" s="1"/>
    </row>
    <row r="1048279" customFormat="1" spans="1:8">
      <c r="A1048279" s="1"/>
      <c r="H1048279" s="1"/>
    </row>
    <row r="1048280" customFormat="1" spans="1:8">
      <c r="A1048280" s="1"/>
      <c r="H1048280" s="1"/>
    </row>
    <row r="1048281" customFormat="1" spans="1:8">
      <c r="A1048281" s="1"/>
      <c r="H1048281" s="1"/>
    </row>
    <row r="1048282" customFormat="1" spans="1:8">
      <c r="A1048282" s="1"/>
      <c r="H1048282" s="1"/>
    </row>
    <row r="1048283" customFormat="1" spans="1:8">
      <c r="A1048283" s="1"/>
      <c r="H1048283" s="1"/>
    </row>
    <row r="1048284" customFormat="1" spans="1:8">
      <c r="A1048284" s="1"/>
      <c r="H1048284" s="1"/>
    </row>
    <row r="1048285" customFormat="1" spans="1:8">
      <c r="A1048285" s="1"/>
      <c r="H1048285" s="1"/>
    </row>
    <row r="1048286" customFormat="1" spans="1:8">
      <c r="A1048286" s="1"/>
      <c r="H1048286" s="1"/>
    </row>
    <row r="1048287" customFormat="1" spans="1:8">
      <c r="A1048287" s="1"/>
      <c r="H1048287" s="1"/>
    </row>
    <row r="1048288" customFormat="1" spans="1:8">
      <c r="A1048288" s="1"/>
      <c r="H1048288" s="1"/>
    </row>
    <row r="1048289" customFormat="1" spans="1:8">
      <c r="A1048289" s="1"/>
      <c r="H1048289" s="1"/>
    </row>
    <row r="1048290" customFormat="1" spans="1:8">
      <c r="A1048290" s="1"/>
      <c r="H1048290" s="1"/>
    </row>
    <row r="1048291" customFormat="1" spans="1:8">
      <c r="A1048291" s="1"/>
      <c r="H1048291" s="1"/>
    </row>
    <row r="1048292" customFormat="1" spans="1:8">
      <c r="A1048292" s="1"/>
      <c r="H1048292" s="1"/>
    </row>
    <row r="1048293" customFormat="1" spans="1:8">
      <c r="A1048293" s="1"/>
      <c r="H1048293" s="1"/>
    </row>
    <row r="1048294" customFormat="1" spans="1:8">
      <c r="A1048294" s="1"/>
      <c r="H1048294" s="1"/>
    </row>
    <row r="1048295" customFormat="1" spans="1:8">
      <c r="A1048295" s="1"/>
      <c r="H1048295" s="1"/>
    </row>
    <row r="1048296" customFormat="1" spans="1:8">
      <c r="A1048296" s="1"/>
      <c r="H1048296" s="1"/>
    </row>
    <row r="1048297" customFormat="1" spans="1:8">
      <c r="A1048297" s="1"/>
      <c r="H1048297" s="1"/>
    </row>
    <row r="1048298" customFormat="1" spans="1:8">
      <c r="A1048298" s="1"/>
      <c r="H1048298" s="1"/>
    </row>
    <row r="1048299" customFormat="1" spans="1:8">
      <c r="A1048299" s="1"/>
      <c r="H1048299" s="1"/>
    </row>
    <row r="1048300" customFormat="1" spans="1:8">
      <c r="A1048300" s="1"/>
      <c r="H1048300" s="1"/>
    </row>
    <row r="1048301" customFormat="1" spans="1:8">
      <c r="A1048301" s="1"/>
      <c r="H1048301" s="1"/>
    </row>
    <row r="1048302" customFormat="1" spans="1:8">
      <c r="A1048302" s="1"/>
      <c r="H1048302" s="1"/>
    </row>
    <row r="1048303" customFormat="1" spans="1:8">
      <c r="A1048303" s="1"/>
      <c r="H1048303" s="1"/>
    </row>
    <row r="1048304" customFormat="1" spans="1:8">
      <c r="A1048304" s="1"/>
      <c r="H1048304" s="1"/>
    </row>
    <row r="1048305" customFormat="1" spans="1:8">
      <c r="A1048305" s="1"/>
      <c r="H1048305" s="1"/>
    </row>
    <row r="1048306" customFormat="1" spans="1:8">
      <c r="A1048306" s="1"/>
      <c r="H1048306" s="1"/>
    </row>
    <row r="1048307" customFormat="1" spans="1:8">
      <c r="A1048307" s="1"/>
      <c r="H1048307" s="1"/>
    </row>
    <row r="1048308" customFormat="1" spans="1:8">
      <c r="A1048308" s="1"/>
      <c r="H1048308" s="1"/>
    </row>
    <row r="1048309" customFormat="1" spans="1:8">
      <c r="A1048309" s="1"/>
      <c r="H1048309" s="1"/>
    </row>
    <row r="1048310" customFormat="1" spans="1:8">
      <c r="A1048310" s="1"/>
      <c r="H1048310" s="1"/>
    </row>
    <row r="1048311" customFormat="1" spans="1:8">
      <c r="A1048311" s="1"/>
      <c r="H1048311" s="1"/>
    </row>
    <row r="1048312" customFormat="1" spans="1:8">
      <c r="A1048312" s="1"/>
      <c r="H1048312" s="1"/>
    </row>
    <row r="1048313" customFormat="1" spans="1:8">
      <c r="A1048313" s="1"/>
      <c r="H1048313" s="1"/>
    </row>
    <row r="1048314" customFormat="1" spans="1:8">
      <c r="A1048314" s="1"/>
      <c r="H1048314" s="1"/>
    </row>
    <row r="1048315" customFormat="1" spans="1:8">
      <c r="A1048315" s="1"/>
      <c r="H1048315" s="1"/>
    </row>
    <row r="1048316" customFormat="1" spans="1:8">
      <c r="A1048316" s="1"/>
      <c r="H1048316" s="1"/>
    </row>
    <row r="1048317" customFormat="1" spans="1:8">
      <c r="A1048317" s="1"/>
      <c r="H1048317" s="1"/>
    </row>
    <row r="1048318" customFormat="1" spans="1:8">
      <c r="A1048318" s="1"/>
      <c r="H1048318" s="1"/>
    </row>
    <row r="1048319" customFormat="1" spans="1:8">
      <c r="A1048319" s="1"/>
      <c r="H1048319" s="1"/>
    </row>
    <row r="1048320" customFormat="1" spans="1:8">
      <c r="A1048320" s="1"/>
      <c r="H1048320" s="1"/>
    </row>
    <row r="1048321" customFormat="1" spans="1:8">
      <c r="A1048321" s="1"/>
      <c r="H1048321" s="1"/>
    </row>
    <row r="1048322" customFormat="1" spans="1:8">
      <c r="A1048322" s="1"/>
      <c r="H1048322" s="1"/>
    </row>
    <row r="1048323" customFormat="1" spans="1:8">
      <c r="A1048323" s="1"/>
      <c r="H1048323" s="1"/>
    </row>
    <row r="1048324" customFormat="1" spans="1:8">
      <c r="A1048324" s="1"/>
      <c r="H1048324" s="1"/>
    </row>
    <row r="1048325" customFormat="1" spans="1:8">
      <c r="A1048325" s="1"/>
      <c r="H1048325" s="1"/>
    </row>
    <row r="1048326" customFormat="1" spans="1:8">
      <c r="A1048326" s="1"/>
      <c r="H1048326" s="1"/>
    </row>
    <row r="1048327" customFormat="1" spans="1:8">
      <c r="A1048327" s="1"/>
      <c r="H1048327" s="1"/>
    </row>
    <row r="1048328" customFormat="1" spans="1:8">
      <c r="A1048328" s="1"/>
      <c r="H1048328" s="1"/>
    </row>
    <row r="1048329" customFormat="1" spans="1:8">
      <c r="A1048329" s="1"/>
      <c r="H1048329" s="1"/>
    </row>
    <row r="1048330" customFormat="1" spans="1:8">
      <c r="A1048330" s="1"/>
      <c r="H1048330" s="1"/>
    </row>
    <row r="1048331" customFormat="1" spans="1:8">
      <c r="A1048331" s="1"/>
      <c r="H1048331" s="1"/>
    </row>
    <row r="1048332" customFormat="1" spans="1:8">
      <c r="A1048332" s="1"/>
      <c r="H1048332" s="1"/>
    </row>
    <row r="1048333" customFormat="1" spans="1:8">
      <c r="A1048333" s="1"/>
      <c r="H1048333" s="1"/>
    </row>
    <row r="1048334" customFormat="1" spans="1:8">
      <c r="A1048334" s="1"/>
      <c r="H1048334" s="1"/>
    </row>
    <row r="1048335" customFormat="1" spans="1:8">
      <c r="A1048335" s="1"/>
      <c r="H1048335" s="1"/>
    </row>
    <row r="1048336" customFormat="1" spans="1:8">
      <c r="A1048336" s="1"/>
      <c r="H1048336" s="1"/>
    </row>
    <row r="1048337" customFormat="1" spans="1:8">
      <c r="A1048337" s="1"/>
      <c r="H1048337" s="1"/>
    </row>
    <row r="1048338" customFormat="1" spans="1:8">
      <c r="A1048338" s="1"/>
      <c r="H1048338" s="1"/>
    </row>
    <row r="1048339" customFormat="1" spans="1:8">
      <c r="A1048339" s="1"/>
      <c r="H1048339" s="1"/>
    </row>
    <row r="1048340" customFormat="1" spans="1:8">
      <c r="A1048340" s="1"/>
      <c r="H1048340" s="1"/>
    </row>
    <row r="1048341" customFormat="1" spans="1:8">
      <c r="A1048341" s="1"/>
      <c r="H1048341" s="1"/>
    </row>
    <row r="1048342" customFormat="1" spans="1:8">
      <c r="A1048342" s="1"/>
      <c r="H1048342" s="1"/>
    </row>
    <row r="1048343" customFormat="1" spans="1:8">
      <c r="A1048343" s="1"/>
      <c r="H1048343" s="1"/>
    </row>
    <row r="1048344" customFormat="1" spans="1:8">
      <c r="A1048344" s="1"/>
      <c r="H1048344" s="1"/>
    </row>
    <row r="1048345" customFormat="1" spans="1:8">
      <c r="A1048345" s="1"/>
      <c r="H1048345" s="1"/>
    </row>
    <row r="1048346" customFormat="1" spans="1:8">
      <c r="A1048346" s="1"/>
      <c r="H1048346" s="1"/>
    </row>
    <row r="1048347" customFormat="1" spans="1:8">
      <c r="A1048347" s="1"/>
      <c r="H1048347" s="1"/>
    </row>
    <row r="1048348" customFormat="1" spans="1:8">
      <c r="A1048348" s="1"/>
      <c r="H1048348" s="1"/>
    </row>
    <row r="1048349" customFormat="1" spans="1:8">
      <c r="A1048349" s="1"/>
      <c r="H1048349" s="1"/>
    </row>
    <row r="1048350" customFormat="1" spans="1:8">
      <c r="A1048350" s="1"/>
      <c r="H1048350" s="1"/>
    </row>
    <row r="1048351" customFormat="1" spans="1:8">
      <c r="A1048351" s="1"/>
      <c r="H1048351" s="1"/>
    </row>
    <row r="1048352" customFormat="1" spans="1:8">
      <c r="A1048352" s="1"/>
      <c r="H1048352" s="1"/>
    </row>
    <row r="1048353" customFormat="1" spans="1:8">
      <c r="A1048353" s="1"/>
      <c r="H1048353" s="1"/>
    </row>
    <row r="1048354" customFormat="1" spans="1:8">
      <c r="A1048354" s="1"/>
      <c r="H1048354" s="1"/>
    </row>
    <row r="1048355" customFormat="1" spans="1:8">
      <c r="A1048355" s="1"/>
      <c r="H1048355" s="1"/>
    </row>
    <row r="1048356" customFormat="1" spans="1:8">
      <c r="A1048356" s="1"/>
      <c r="H1048356" s="1"/>
    </row>
    <row r="1048357" customFormat="1" spans="1:8">
      <c r="A1048357" s="1"/>
      <c r="H1048357" s="1"/>
    </row>
    <row r="1048358" customFormat="1" spans="1:8">
      <c r="A1048358" s="1"/>
      <c r="H1048358" s="1"/>
    </row>
    <row r="1048359" customFormat="1" spans="1:8">
      <c r="A1048359" s="1"/>
      <c r="H1048359" s="1"/>
    </row>
    <row r="1048360" customFormat="1" spans="1:8">
      <c r="A1048360" s="1"/>
      <c r="H1048360" s="1"/>
    </row>
    <row r="1048361" customFormat="1" spans="1:8">
      <c r="A1048361" s="1"/>
      <c r="H1048361" s="1"/>
    </row>
    <row r="1048362" customFormat="1" spans="1:8">
      <c r="A1048362" s="1"/>
      <c r="H1048362" s="1"/>
    </row>
    <row r="1048363" customFormat="1" spans="1:8">
      <c r="A1048363" s="1"/>
      <c r="H1048363" s="1"/>
    </row>
    <row r="1048364" customFormat="1" spans="1:8">
      <c r="A1048364" s="1"/>
      <c r="H1048364" s="1"/>
    </row>
    <row r="1048365" customFormat="1" spans="1:8">
      <c r="A1048365" s="1"/>
      <c r="H1048365" s="1"/>
    </row>
    <row r="1048366" customFormat="1" spans="1:8">
      <c r="A1048366" s="1"/>
      <c r="H1048366" s="1"/>
    </row>
    <row r="1048367" customFormat="1" spans="1:8">
      <c r="A1048367" s="1"/>
      <c r="H1048367" s="1"/>
    </row>
    <row r="1048368" customFormat="1" spans="1:8">
      <c r="A1048368" s="1"/>
      <c r="H1048368" s="1"/>
    </row>
    <row r="1048369" customFormat="1" spans="1:8">
      <c r="A1048369" s="1"/>
      <c r="H1048369" s="1"/>
    </row>
    <row r="1048370" customFormat="1" spans="1:8">
      <c r="A1048370" s="1"/>
      <c r="H1048370" s="1"/>
    </row>
    <row r="1048371" customFormat="1" spans="1:8">
      <c r="A1048371" s="1"/>
      <c r="H1048371" s="1"/>
    </row>
    <row r="1048372" customFormat="1" spans="1:8">
      <c r="A1048372" s="1"/>
      <c r="H1048372" s="1"/>
    </row>
    <row r="1048373" customFormat="1" spans="1:8">
      <c r="A1048373" s="1"/>
      <c r="H1048373" s="1"/>
    </row>
    <row r="1048374" customFormat="1" spans="1:8">
      <c r="A1048374" s="1"/>
      <c r="H1048374" s="1"/>
    </row>
    <row r="1048375" customFormat="1" spans="1:8">
      <c r="A1048375" s="1"/>
      <c r="H1048375" s="1"/>
    </row>
    <row r="1048376" customFormat="1" spans="1:8">
      <c r="A1048376" s="1"/>
      <c r="H1048376" s="1"/>
    </row>
    <row r="1048377" customFormat="1" spans="1:8">
      <c r="A1048377" s="1"/>
      <c r="H1048377" s="1"/>
    </row>
    <row r="1048378" customFormat="1" spans="1:8">
      <c r="A1048378" s="1"/>
      <c r="H1048378" s="1"/>
    </row>
    <row r="1048379" customFormat="1" spans="1:8">
      <c r="A1048379" s="1"/>
      <c r="H1048379" s="1"/>
    </row>
    <row r="1048380" customFormat="1" spans="1:8">
      <c r="A1048380" s="1"/>
      <c r="H1048380" s="1"/>
    </row>
    <row r="1048381" customFormat="1" spans="1:8">
      <c r="A1048381" s="1"/>
      <c r="H1048381" s="1"/>
    </row>
    <row r="1048382" customFormat="1" spans="1:8">
      <c r="A1048382" s="1"/>
      <c r="H1048382" s="1"/>
    </row>
    <row r="1048383" customFormat="1" spans="1:8">
      <c r="A1048383" s="1"/>
      <c r="H1048383" s="1"/>
    </row>
    <row r="1048384" customFormat="1" spans="1:8">
      <c r="A1048384" s="1"/>
      <c r="H1048384" s="1"/>
    </row>
    <row r="1048385" customFormat="1" spans="1:8">
      <c r="A1048385" s="1"/>
      <c r="H1048385" s="1"/>
    </row>
    <row r="1048386" customFormat="1" spans="1:8">
      <c r="A1048386" s="1"/>
      <c r="H1048386" s="1"/>
    </row>
    <row r="1048387" customFormat="1" spans="1:8">
      <c r="A1048387" s="1"/>
      <c r="H1048387" s="1"/>
    </row>
    <row r="1048388" customFormat="1" spans="1:8">
      <c r="A1048388" s="1"/>
      <c r="H1048388" s="1"/>
    </row>
    <row r="1048389" customFormat="1" spans="1:8">
      <c r="A1048389" s="1"/>
      <c r="H1048389" s="1"/>
    </row>
    <row r="1048390" customFormat="1" spans="1:8">
      <c r="A1048390" s="1"/>
      <c r="H1048390" s="1"/>
    </row>
    <row r="1048391" customFormat="1" spans="1:8">
      <c r="A1048391" s="1"/>
      <c r="H1048391" s="1"/>
    </row>
    <row r="1048392" customFormat="1" spans="1:8">
      <c r="A1048392" s="1"/>
      <c r="H1048392" s="1"/>
    </row>
    <row r="1048393" customFormat="1" spans="1:8">
      <c r="A1048393" s="1"/>
      <c r="H1048393" s="1"/>
    </row>
    <row r="1048394" customFormat="1" spans="1:8">
      <c r="A1048394" s="1"/>
      <c r="H1048394" s="1"/>
    </row>
    <row r="1048395" customFormat="1" spans="1:8">
      <c r="A1048395" s="1"/>
      <c r="H1048395" s="1"/>
    </row>
    <row r="1048396" customFormat="1" spans="1:8">
      <c r="A1048396" s="1"/>
      <c r="H1048396" s="1"/>
    </row>
    <row r="1048397" customFormat="1" spans="1:8">
      <c r="A1048397" s="1"/>
      <c r="H1048397" s="1"/>
    </row>
    <row r="1048398" customFormat="1" spans="1:8">
      <c r="A1048398" s="1"/>
      <c r="H1048398" s="1"/>
    </row>
    <row r="1048399" customFormat="1" spans="1:8">
      <c r="A1048399" s="1"/>
      <c r="H1048399" s="1"/>
    </row>
    <row r="1048400" customFormat="1" spans="1:8">
      <c r="A1048400" s="1"/>
      <c r="H1048400" s="1"/>
    </row>
    <row r="1048401" customFormat="1" spans="1:8">
      <c r="A1048401" s="1"/>
      <c r="H1048401" s="1"/>
    </row>
    <row r="1048402" customFormat="1" spans="1:8">
      <c r="A1048402" s="1"/>
      <c r="H1048402" s="1"/>
    </row>
    <row r="1048403" customFormat="1" spans="1:8">
      <c r="A1048403" s="1"/>
      <c r="H1048403" s="1"/>
    </row>
    <row r="1048404" customFormat="1" spans="1:8">
      <c r="A1048404" s="1"/>
      <c r="H1048404" s="1"/>
    </row>
    <row r="1048405" customFormat="1" spans="1:8">
      <c r="A1048405" s="1"/>
      <c r="H1048405" s="1"/>
    </row>
    <row r="1048406" customFormat="1" spans="1:8">
      <c r="A1048406" s="1"/>
      <c r="H1048406" s="1"/>
    </row>
    <row r="1048407" customFormat="1" spans="1:8">
      <c r="A1048407" s="1"/>
      <c r="H1048407" s="1"/>
    </row>
    <row r="1048408" customFormat="1" spans="1:8">
      <c r="A1048408" s="1"/>
      <c r="H1048408" s="1"/>
    </row>
    <row r="1048409" customFormat="1" spans="1:8">
      <c r="A1048409" s="1"/>
      <c r="H1048409" s="1"/>
    </row>
    <row r="1048410" customFormat="1" spans="1:8">
      <c r="A1048410" s="1"/>
      <c r="H1048410" s="1"/>
    </row>
    <row r="1048411" customFormat="1" spans="1:8">
      <c r="A1048411" s="1"/>
      <c r="H1048411" s="1"/>
    </row>
    <row r="1048412" customFormat="1" spans="1:8">
      <c r="A1048412" s="1"/>
      <c r="H1048412" s="1"/>
    </row>
    <row r="1048413" customFormat="1" spans="1:8">
      <c r="A1048413" s="1"/>
      <c r="H1048413" s="1"/>
    </row>
    <row r="1048414" customFormat="1" spans="1:8">
      <c r="A1048414" s="1"/>
      <c r="H1048414" s="1"/>
    </row>
    <row r="1048415" customFormat="1" spans="1:8">
      <c r="A1048415" s="1"/>
      <c r="H1048415" s="1"/>
    </row>
    <row r="1048416" customFormat="1" spans="1:8">
      <c r="A1048416" s="1"/>
      <c r="H1048416" s="1"/>
    </row>
    <row r="1048417" customFormat="1" spans="1:8">
      <c r="A1048417" s="1"/>
      <c r="H1048417" s="1"/>
    </row>
    <row r="1048418" customFormat="1" spans="1:8">
      <c r="A1048418" s="1"/>
      <c r="H1048418" s="1"/>
    </row>
    <row r="1048419" customFormat="1" spans="1:8">
      <c r="A1048419" s="1"/>
      <c r="H1048419" s="1"/>
    </row>
    <row r="1048420" customFormat="1" spans="1:8">
      <c r="A1048420" s="1"/>
      <c r="H1048420" s="1"/>
    </row>
    <row r="1048421" customFormat="1" spans="1:8">
      <c r="A1048421" s="1"/>
      <c r="H1048421" s="1"/>
    </row>
    <row r="1048422" customFormat="1" spans="1:8">
      <c r="A1048422" s="1"/>
      <c r="H1048422" s="1"/>
    </row>
    <row r="1048423" customFormat="1" spans="1:8">
      <c r="A1048423" s="1"/>
      <c r="H1048423" s="1"/>
    </row>
    <row r="1048424" customFormat="1" spans="1:8">
      <c r="A1048424" s="1"/>
      <c r="H1048424" s="1"/>
    </row>
    <row r="1048425" customFormat="1" spans="1:8">
      <c r="A1048425" s="1"/>
      <c r="H1048425" s="1"/>
    </row>
    <row r="1048426" customFormat="1" spans="1:8">
      <c r="A1048426" s="1"/>
      <c r="H1048426" s="1"/>
    </row>
    <row r="1048427" customFormat="1" spans="1:8">
      <c r="A1048427" s="1"/>
      <c r="H1048427" s="1"/>
    </row>
    <row r="1048428" customFormat="1" spans="1:8">
      <c r="A1048428" s="1"/>
      <c r="H1048428" s="1"/>
    </row>
    <row r="1048429" customFormat="1" spans="1:8">
      <c r="A1048429" s="1"/>
      <c r="H1048429" s="1"/>
    </row>
    <row r="1048430" customFormat="1" spans="1:8">
      <c r="A1048430" s="1"/>
      <c r="H1048430" s="1"/>
    </row>
    <row r="1048431" customFormat="1" spans="1:8">
      <c r="A1048431" s="1"/>
      <c r="H1048431" s="1"/>
    </row>
    <row r="1048432" customFormat="1" spans="1:8">
      <c r="A1048432" s="1"/>
      <c r="H1048432" s="1"/>
    </row>
    <row r="1048433" customFormat="1" spans="1:8">
      <c r="A1048433" s="1"/>
      <c r="H1048433" s="1"/>
    </row>
    <row r="1048434" customFormat="1" spans="1:8">
      <c r="A1048434" s="1"/>
      <c r="H1048434" s="1"/>
    </row>
    <row r="1048435" customFormat="1" spans="1:8">
      <c r="A1048435" s="1"/>
      <c r="H1048435" s="1"/>
    </row>
    <row r="1048436" customFormat="1" spans="1:8">
      <c r="A1048436" s="1"/>
      <c r="H1048436" s="1"/>
    </row>
    <row r="1048437" customFormat="1" spans="1:8">
      <c r="A1048437" s="1"/>
      <c r="H1048437" s="1"/>
    </row>
    <row r="1048438" customFormat="1" spans="1:8">
      <c r="A1048438" s="1"/>
      <c r="H1048438" s="1"/>
    </row>
    <row r="1048439" customFormat="1" spans="1:8">
      <c r="A1048439" s="1"/>
      <c r="H1048439" s="1"/>
    </row>
    <row r="1048440" customFormat="1" spans="1:8">
      <c r="A1048440" s="1"/>
      <c r="H1048440" s="1"/>
    </row>
    <row r="1048441" customFormat="1" spans="1:8">
      <c r="A1048441" s="1"/>
      <c r="H1048441" s="1"/>
    </row>
    <row r="1048442" customFormat="1" spans="1:8">
      <c r="A1048442" s="1"/>
      <c r="H1048442" s="1"/>
    </row>
    <row r="1048443" customFormat="1" spans="1:8">
      <c r="A1048443" s="1"/>
      <c r="H1048443" s="1"/>
    </row>
    <row r="1048444" customFormat="1" spans="1:8">
      <c r="A1048444" s="1"/>
      <c r="H1048444" s="1"/>
    </row>
    <row r="1048445" customFormat="1" spans="1:8">
      <c r="A1048445" s="1"/>
      <c r="H1048445" s="1"/>
    </row>
    <row r="1048446" customFormat="1" spans="1:8">
      <c r="A1048446" s="1"/>
      <c r="H1048446" s="1"/>
    </row>
    <row r="1048447" customFormat="1" spans="1:8">
      <c r="A1048447" s="1"/>
      <c r="H1048447" s="1"/>
    </row>
    <row r="1048448" customFormat="1" spans="1:8">
      <c r="A1048448" s="1"/>
      <c r="H1048448" s="1"/>
    </row>
    <row r="1048449" customFormat="1" spans="1:8">
      <c r="A1048449" s="1"/>
      <c r="H1048449" s="1"/>
    </row>
    <row r="1048450" customFormat="1" spans="1:8">
      <c r="A1048450" s="1"/>
      <c r="H1048450" s="1"/>
    </row>
    <row r="1048451" customFormat="1" spans="1:8">
      <c r="A1048451" s="1"/>
      <c r="H1048451" s="1"/>
    </row>
    <row r="1048452" customFormat="1" spans="1:8">
      <c r="A1048452" s="1"/>
      <c r="H1048452" s="1"/>
    </row>
    <row r="1048453" customFormat="1" spans="1:8">
      <c r="A1048453" s="1"/>
      <c r="H1048453" s="1"/>
    </row>
    <row r="1048454" customFormat="1" spans="1:8">
      <c r="A1048454" s="1"/>
      <c r="H1048454" s="1"/>
    </row>
    <row r="1048455" customFormat="1" spans="1:8">
      <c r="A1048455" s="1"/>
      <c r="H1048455" s="1"/>
    </row>
    <row r="1048456" customFormat="1" spans="1:8">
      <c r="A1048456" s="1"/>
      <c r="H1048456" s="1"/>
    </row>
    <row r="1048457" customFormat="1" spans="1:8">
      <c r="A1048457" s="1"/>
      <c r="H1048457" s="1"/>
    </row>
    <row r="1048458" customFormat="1" spans="1:8">
      <c r="A1048458" s="1"/>
      <c r="H1048458" s="1"/>
    </row>
    <row r="1048459" customFormat="1" spans="1:8">
      <c r="A1048459" s="1"/>
      <c r="H1048459" s="1"/>
    </row>
    <row r="1048460" customFormat="1" spans="1:8">
      <c r="A1048460" s="1"/>
      <c r="H1048460" s="1"/>
    </row>
    <row r="1048461" customFormat="1" spans="1:8">
      <c r="A1048461" s="1"/>
      <c r="H1048461" s="1"/>
    </row>
    <row r="1048462" customFormat="1" spans="1:8">
      <c r="A1048462" s="1"/>
      <c r="H1048462" s="1"/>
    </row>
    <row r="1048463" customFormat="1" spans="1:8">
      <c r="A1048463" s="1"/>
      <c r="H1048463" s="1"/>
    </row>
    <row r="1048464" customFormat="1" spans="1:8">
      <c r="A1048464" s="1"/>
      <c r="H1048464" s="1"/>
    </row>
    <row r="1048465" customFormat="1" spans="1:8">
      <c r="A1048465" s="1"/>
      <c r="H1048465" s="1"/>
    </row>
    <row r="1048466" customFormat="1" spans="1:8">
      <c r="A1048466" s="1"/>
      <c r="H1048466" s="1"/>
    </row>
    <row r="1048467" customFormat="1" spans="1:8">
      <c r="A1048467" s="1"/>
      <c r="H1048467" s="1"/>
    </row>
    <row r="1048468" customFormat="1" spans="1:8">
      <c r="A1048468" s="1"/>
      <c r="H1048468" s="1"/>
    </row>
    <row r="1048469" customFormat="1" spans="1:8">
      <c r="A1048469" s="1"/>
      <c r="H1048469" s="1"/>
    </row>
    <row r="1048470" customFormat="1" spans="1:8">
      <c r="A1048470" s="1"/>
      <c r="H1048470" s="1"/>
    </row>
    <row r="1048471" customFormat="1" spans="1:8">
      <c r="A1048471" s="1"/>
      <c r="H1048471" s="1"/>
    </row>
    <row r="1048472" customFormat="1" spans="1:8">
      <c r="A1048472" s="1"/>
      <c r="H1048472" s="1"/>
    </row>
    <row r="1048473" customFormat="1" spans="1:8">
      <c r="A1048473" s="1"/>
      <c r="H1048473" s="1"/>
    </row>
    <row r="1048474" customFormat="1" spans="1:8">
      <c r="A1048474" s="1"/>
      <c r="H1048474" s="1"/>
    </row>
    <row r="1048475" customFormat="1" spans="1:8">
      <c r="A1048475" s="1"/>
      <c r="H1048475" s="1"/>
    </row>
    <row r="1048476" customFormat="1" spans="1:8">
      <c r="A1048476" s="1"/>
      <c r="H1048476" s="1"/>
    </row>
    <row r="1048477" customFormat="1" spans="1:8">
      <c r="A1048477" s="1"/>
      <c r="H1048477" s="1"/>
    </row>
    <row r="1048478" customFormat="1" spans="1:8">
      <c r="A1048478" s="1"/>
      <c r="H1048478" s="1"/>
    </row>
    <row r="1048479" customFormat="1" spans="1:8">
      <c r="A1048479" s="1"/>
      <c r="H1048479" s="1"/>
    </row>
    <row r="1048480" customFormat="1" spans="1:8">
      <c r="A1048480" s="1"/>
      <c r="H1048480" s="1"/>
    </row>
    <row r="1048481" customFormat="1" spans="1:8">
      <c r="A1048481" s="1"/>
      <c r="H1048481" s="1"/>
    </row>
    <row r="1048482" customFormat="1" spans="1:8">
      <c r="A1048482" s="1"/>
      <c r="H1048482" s="1"/>
    </row>
    <row r="1048483" customFormat="1" spans="1:8">
      <c r="A1048483" s="1"/>
      <c r="H1048483" s="1"/>
    </row>
    <row r="1048484" customFormat="1" spans="1:8">
      <c r="A1048484" s="1"/>
      <c r="H1048484" s="1"/>
    </row>
    <row r="1048485" customFormat="1" spans="1:8">
      <c r="A1048485" s="1"/>
      <c r="H1048485" s="1"/>
    </row>
    <row r="1048486" customFormat="1" spans="1:8">
      <c r="A1048486" s="1"/>
      <c r="H1048486" s="1"/>
    </row>
    <row r="1048487" customFormat="1" spans="1:8">
      <c r="A1048487" s="1"/>
      <c r="H1048487" s="1"/>
    </row>
    <row r="1048488" customFormat="1" spans="1:8">
      <c r="A1048488" s="1"/>
      <c r="H1048488" s="1"/>
    </row>
    <row r="1048489" customFormat="1" spans="1:8">
      <c r="A1048489" s="1"/>
      <c r="H1048489" s="1"/>
    </row>
    <row r="1048490" customFormat="1" spans="1:8">
      <c r="A1048490" s="1"/>
      <c r="H1048490" s="1"/>
    </row>
    <row r="1048491" customFormat="1" spans="1:8">
      <c r="A1048491" s="1"/>
      <c r="H1048491" s="1"/>
    </row>
    <row r="1048492" customFormat="1" spans="1:8">
      <c r="A1048492" s="1"/>
      <c r="H1048492" s="1"/>
    </row>
    <row r="1048493" customFormat="1" spans="1:8">
      <c r="A1048493" s="1"/>
      <c r="H1048493" s="1"/>
    </row>
    <row r="1048494" customFormat="1" spans="1:8">
      <c r="A1048494" s="1"/>
      <c r="H1048494" s="1"/>
    </row>
    <row r="1048495" customFormat="1" spans="1:8">
      <c r="A1048495" s="1"/>
      <c r="H1048495" s="1"/>
    </row>
    <row r="1048496" customFormat="1" spans="1:8">
      <c r="A1048496" s="1"/>
      <c r="H1048496" s="1"/>
    </row>
    <row r="1048497" customFormat="1" spans="1:8">
      <c r="A1048497" s="1"/>
      <c r="H1048497" s="1"/>
    </row>
    <row r="1048498" customFormat="1" spans="1:8">
      <c r="A1048498" s="1"/>
      <c r="H1048498" s="1"/>
    </row>
    <row r="1048499" customFormat="1" spans="1:8">
      <c r="A1048499" s="1"/>
      <c r="H1048499" s="1"/>
    </row>
    <row r="1048500" customFormat="1" spans="1:8">
      <c r="A1048500" s="1"/>
      <c r="H1048500" s="1"/>
    </row>
    <row r="1048501" customFormat="1" spans="1:8">
      <c r="A1048501" s="1"/>
      <c r="H1048501" s="1"/>
    </row>
    <row r="1048502" customFormat="1" spans="1:8">
      <c r="A1048502" s="1"/>
      <c r="H1048502" s="1"/>
    </row>
    <row r="1048503" customFormat="1" spans="1:8">
      <c r="A1048503" s="1"/>
      <c r="H1048503" s="1"/>
    </row>
    <row r="1048504" customFormat="1" spans="1:8">
      <c r="A1048504" s="1"/>
      <c r="H1048504" s="1"/>
    </row>
    <row r="1048505" customFormat="1" spans="1:8">
      <c r="A1048505" s="1"/>
      <c r="H1048505" s="1"/>
    </row>
    <row r="1048506" customFormat="1" spans="1:8">
      <c r="A1048506" s="1"/>
      <c r="H1048506" s="1"/>
    </row>
    <row r="1048507" customFormat="1" spans="1:8">
      <c r="A1048507" s="1"/>
      <c r="H1048507" s="1"/>
    </row>
    <row r="1048508" customFormat="1" spans="1:8">
      <c r="A1048508" s="1"/>
      <c r="H1048508" s="1"/>
    </row>
    <row r="1048509" customFormat="1" spans="1:8">
      <c r="A1048509" s="1"/>
      <c r="H1048509" s="1"/>
    </row>
    <row r="1048510" customFormat="1" spans="1:8">
      <c r="A1048510" s="1"/>
      <c r="H1048510" s="1"/>
    </row>
    <row r="1048511" customFormat="1" spans="1:8">
      <c r="A1048511" s="1"/>
      <c r="H1048511" s="1"/>
    </row>
    <row r="1048512" customFormat="1" spans="1:8">
      <c r="A1048512" s="1"/>
      <c r="H1048512" s="1"/>
    </row>
    <row r="1048513" customFormat="1" spans="1:8">
      <c r="A1048513" s="1"/>
      <c r="H1048513" s="1"/>
    </row>
    <row r="1048514" customFormat="1" spans="1:8">
      <c r="A1048514" s="1"/>
      <c r="H1048514" s="1"/>
    </row>
    <row r="1048515" customFormat="1" spans="1:8">
      <c r="A1048515" s="1"/>
      <c r="H1048515" s="1"/>
    </row>
    <row r="1048516" customFormat="1" spans="1:8">
      <c r="A1048516" s="1"/>
      <c r="H1048516" s="1"/>
    </row>
    <row r="1048517" customFormat="1" spans="1:8">
      <c r="A1048517" s="1"/>
      <c r="H1048517" s="1"/>
    </row>
    <row r="1048518" customFormat="1" spans="1:8">
      <c r="A1048518" s="1"/>
      <c r="H1048518" s="1"/>
    </row>
    <row r="1048519" customFormat="1" spans="1:8">
      <c r="A1048519" s="1"/>
      <c r="H1048519" s="1"/>
    </row>
    <row r="1048520" customFormat="1" spans="1:8">
      <c r="A1048520" s="1"/>
      <c r="H1048520" s="1"/>
    </row>
    <row r="1048521" customFormat="1" spans="1:8">
      <c r="A1048521" s="1"/>
      <c r="H1048521" s="1"/>
    </row>
    <row r="1048522" customFormat="1" spans="1:8">
      <c r="A1048522" s="1"/>
      <c r="H1048522" s="1"/>
    </row>
    <row r="1048523" customFormat="1" spans="1:8">
      <c r="A1048523" s="1"/>
      <c r="H1048523" s="1"/>
    </row>
    <row r="1048524" customFormat="1" spans="1:8">
      <c r="A1048524" s="1"/>
      <c r="H1048524" s="1"/>
    </row>
    <row r="1048525" customFormat="1" spans="1:8">
      <c r="A1048525" s="1"/>
      <c r="H1048525" s="1"/>
    </row>
    <row r="1048526" customFormat="1" spans="1:8">
      <c r="A1048526" s="1"/>
      <c r="H1048526" s="1"/>
    </row>
    <row r="1048527" customFormat="1" spans="1:8">
      <c r="A1048527" s="1"/>
      <c r="H1048527" s="1"/>
    </row>
    <row r="1048528" customFormat="1" spans="1:8">
      <c r="A1048528" s="1"/>
      <c r="H1048528" s="1"/>
    </row>
    <row r="1048529" customFormat="1" spans="1:8">
      <c r="A1048529" s="1"/>
      <c r="H1048529" s="1"/>
    </row>
    <row r="1048530" customFormat="1" spans="1:8">
      <c r="A1048530" s="1"/>
      <c r="H1048530" s="1"/>
    </row>
    <row r="1048531" customFormat="1" spans="1:8">
      <c r="A1048531" s="1"/>
      <c r="H1048531" s="1"/>
    </row>
    <row r="1048532" customFormat="1" spans="1:8">
      <c r="A1048532" s="1"/>
      <c r="H1048532" s="1"/>
    </row>
    <row r="1048533" customFormat="1" spans="1:8">
      <c r="A1048533" s="1"/>
      <c r="H1048533" s="1"/>
    </row>
    <row r="1048534" customFormat="1" spans="1:8">
      <c r="A1048534" s="1"/>
      <c r="H1048534" s="1"/>
    </row>
    <row r="1048535" customFormat="1" spans="1:8">
      <c r="A1048535" s="1"/>
      <c r="H1048535" s="1"/>
    </row>
    <row r="1048536" customFormat="1" spans="1:8">
      <c r="A1048536" s="1"/>
      <c r="H1048536" s="1"/>
    </row>
    <row r="1048537" customFormat="1" spans="1:8">
      <c r="A1048537" s="1"/>
      <c r="H1048537" s="1"/>
    </row>
    <row r="1048538" customFormat="1" spans="1:8">
      <c r="A1048538" s="1"/>
      <c r="H1048538" s="1"/>
    </row>
    <row r="1048539" customFormat="1" spans="1:8">
      <c r="A1048539" s="1"/>
      <c r="H1048539" s="1"/>
    </row>
    <row r="1048540" customFormat="1" spans="1:8">
      <c r="A1048540" s="1"/>
      <c r="H1048540" s="1"/>
    </row>
    <row r="1048541" customFormat="1" spans="1:8">
      <c r="A1048541" s="1"/>
      <c r="H1048541" s="1"/>
    </row>
    <row r="1048542" customFormat="1" spans="1:8">
      <c r="A1048542" s="1"/>
      <c r="H1048542" s="1"/>
    </row>
    <row r="1048543" customFormat="1" spans="1:8">
      <c r="A1048543" s="1"/>
      <c r="H1048543" s="1"/>
    </row>
    <row r="1048544" customFormat="1" spans="1:8">
      <c r="A1048544" s="1"/>
      <c r="H1048544" s="1"/>
    </row>
    <row r="1048545" customFormat="1" spans="1:8">
      <c r="A1048545" s="1"/>
      <c r="H1048545" s="1"/>
    </row>
    <row r="1048546" customFormat="1" spans="1:8">
      <c r="A1048546" s="1"/>
      <c r="H1048546" s="1"/>
    </row>
    <row r="1048547" customFormat="1" spans="1:8">
      <c r="A1048547" s="1"/>
      <c r="H1048547" s="1"/>
    </row>
    <row r="1048548" customFormat="1" spans="1:8">
      <c r="A1048548" s="1"/>
      <c r="H1048548" s="1"/>
    </row>
    <row r="1048549" customFormat="1" spans="1:8">
      <c r="A1048549" s="1"/>
      <c r="H1048549" s="1"/>
    </row>
    <row r="1048550" customFormat="1" spans="1:8">
      <c r="A1048550" s="1"/>
      <c r="H1048550" s="1"/>
    </row>
    <row r="1048551" customFormat="1" spans="1:8">
      <c r="A1048551" s="1"/>
      <c r="H1048551" s="1"/>
    </row>
    <row r="1048552" customFormat="1" spans="1:8">
      <c r="A1048552" s="1"/>
      <c r="H1048552" s="1"/>
    </row>
    <row r="1048553" customFormat="1" spans="1:8">
      <c r="A1048553" s="1"/>
      <c r="H1048553" s="1"/>
    </row>
    <row r="1048554" customFormat="1" spans="1:8">
      <c r="A1048554" s="1"/>
      <c r="H1048554" s="1"/>
    </row>
    <row r="1048555" customFormat="1" spans="1:8">
      <c r="A1048555" s="1"/>
      <c r="H1048555" s="1"/>
    </row>
    <row r="1048556" customFormat="1" spans="1:8">
      <c r="A1048556" s="1"/>
      <c r="H1048556" s="1"/>
    </row>
    <row r="1048557" customFormat="1" spans="1:8">
      <c r="A1048557" s="1"/>
      <c r="H1048557" s="1"/>
    </row>
  </sheetData>
  <sortState ref="A2:H159">
    <sortCondition ref="C2" descending="1"/>
  </sortState>
  <dataValidations count="3">
    <dataValidation type="list" allowBlank="1" showInputMessage="1" showErrorMessage="1" sqref="C1 C2 C3 C4 C7 C8 C9 C10 C16 C17 C18 C23 C24 C25 C26 C27 C28 C29 C30 C31 C32 C35 C36 C37 C38 C60 C67 C68 C69 C70 C79 C80 C85 C86 C87 C88 C89 C90 C91 C92 C93 C94 C97 C98 C99 C100 C101 C102 C103 C104 C105 C106 C107 C108 C109 C110 C111 C112 C113 C114 C115 C116 C117 C120 C121 C122 C123 C124 C125 C126 C127 C130 C131 C132 C133 C137 C140 C141 C142 C146 C149 C150 C151 C152 C153 C154 C155 C156 C157 C158 C159 C160 C5:C6 C11:C12 C13:C15 C19:C20 C21:C22 C33:C34 C39:C41 C42:C45 C46:C52 C53:C59 C61:C66 C71:C78 C81:C84 C95:C96 C118:C119 C128:C129 C134:C136 C138:C139 C143:C145 C147:C148 C161:C1046519">
      <formula1>"地球物理类,地震地质类,监测预报类,地震工程类,年鉴史志类,规范标准类,大震专题类,地震科普类,科技文集类,词汇辞典类,应急对策类"</formula1>
    </dataValidation>
    <dataValidation type="custom" allowBlank="1" showInputMessage="1" showErrorMessage="1" sqref="D1">
      <formula1>"1,2,3"</formula1>
    </dataValidation>
    <dataValidation type="list" allowBlank="1" showInputMessage="1" showErrorMessage="1" sqref="F$1:F$1048576">
      <formula1>"重点推荐,推荐"</formula1>
    </dataValidation>
  </dataValidation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3"/>
  <sheetViews>
    <sheetView workbookViewId="0">
      <selection activeCell="F7" sqref="F7"/>
    </sheetView>
  </sheetViews>
  <sheetFormatPr defaultColWidth="9" defaultRowHeight="13.5" outlineLevelCol="7"/>
  <cols>
    <col min="1" max="1" width="9" style="1"/>
    <col min="2" max="2" width="42.725" customWidth="1"/>
    <col min="3" max="3" width="14.5416666666667" hidden="1" customWidth="1"/>
    <col min="4" max="4" width="22.5" hidden="1" customWidth="1"/>
    <col min="5" max="5" width="7" hidden="1" customWidth="1"/>
    <col min="6" max="6" width="8.5" customWidth="1"/>
    <col min="7" max="7" width="33.9083333333333" customWidth="1"/>
    <col min="8" max="8" width="9" style="1"/>
  </cols>
  <sheetData>
    <row r="1" spans="1:8">
      <c r="A1" s="2" t="s">
        <v>0</v>
      </c>
      <c r="B1" s="2" t="s">
        <v>1</v>
      </c>
      <c r="C1" s="3" t="s">
        <v>2</v>
      </c>
      <c r="D1" s="2" t="s">
        <v>3</v>
      </c>
      <c r="E1" s="2" t="s">
        <v>4</v>
      </c>
      <c r="F1" s="3" t="s">
        <v>5</v>
      </c>
      <c r="G1" s="2" t="s">
        <v>6</v>
      </c>
      <c r="H1" s="4" t="s">
        <v>7</v>
      </c>
    </row>
    <row r="2" s="15" customFormat="1" spans="1:8">
      <c r="A2" s="16">
        <v>1</v>
      </c>
      <c r="B2" s="17" t="s">
        <v>4532</v>
      </c>
      <c r="C2" s="17" t="s">
        <v>4533</v>
      </c>
      <c r="D2" s="17" t="s">
        <v>4534</v>
      </c>
      <c r="E2" s="17"/>
      <c r="F2" s="17"/>
      <c r="G2" s="17" t="s">
        <v>4535</v>
      </c>
      <c r="H2" s="16" t="s">
        <v>12</v>
      </c>
    </row>
    <row r="3" s="15" customFormat="1" spans="1:8">
      <c r="A3" s="16">
        <v>2</v>
      </c>
      <c r="B3" s="18" t="s">
        <v>4536</v>
      </c>
      <c r="C3" s="19" t="s">
        <v>4533</v>
      </c>
      <c r="D3" s="18" t="s">
        <v>4537</v>
      </c>
      <c r="E3" s="20"/>
      <c r="F3" s="20"/>
      <c r="G3" s="18" t="s">
        <v>4538</v>
      </c>
      <c r="H3" s="21" t="s">
        <v>12</v>
      </c>
    </row>
    <row r="4" s="15" customFormat="1" ht="24" spans="1:8">
      <c r="A4" s="16">
        <v>3</v>
      </c>
      <c r="B4" s="18" t="s">
        <v>4539</v>
      </c>
      <c r="C4" s="19" t="s">
        <v>4533</v>
      </c>
      <c r="D4" s="18" t="s">
        <v>4540</v>
      </c>
      <c r="E4" s="20"/>
      <c r="F4" s="20"/>
      <c r="G4" s="18" t="s">
        <v>4541</v>
      </c>
      <c r="H4" s="21" t="s">
        <v>12</v>
      </c>
    </row>
    <row r="5" s="15" customFormat="1" spans="1:8">
      <c r="A5" s="16">
        <v>4</v>
      </c>
      <c r="B5" s="18" t="s">
        <v>4542</v>
      </c>
      <c r="C5" s="19" t="s">
        <v>4533</v>
      </c>
      <c r="D5" s="18" t="s">
        <v>4543</v>
      </c>
      <c r="E5" s="20"/>
      <c r="F5" s="20"/>
      <c r="G5" s="18" t="s">
        <v>4541</v>
      </c>
      <c r="H5" s="21" t="s">
        <v>12</v>
      </c>
    </row>
    <row r="6" s="15" customFormat="1" ht="24" spans="1:8">
      <c r="A6" s="16">
        <v>5</v>
      </c>
      <c r="B6" s="18" t="s">
        <v>4544</v>
      </c>
      <c r="C6" s="19" t="s">
        <v>4533</v>
      </c>
      <c r="D6" s="18" t="s">
        <v>4545</v>
      </c>
      <c r="E6" s="20"/>
      <c r="F6" s="20"/>
      <c r="G6" s="18" t="s">
        <v>4541</v>
      </c>
      <c r="H6" s="21" t="s">
        <v>12</v>
      </c>
    </row>
    <row r="7" s="15" customFormat="1" ht="24" spans="1:8">
      <c r="A7" s="16">
        <v>6</v>
      </c>
      <c r="B7" s="18" t="s">
        <v>4546</v>
      </c>
      <c r="C7" s="19" t="s">
        <v>4533</v>
      </c>
      <c r="D7" s="18" t="s">
        <v>4547</v>
      </c>
      <c r="E7" s="20"/>
      <c r="F7" s="20"/>
      <c r="G7" s="18" t="s">
        <v>4541</v>
      </c>
      <c r="H7" s="21" t="s">
        <v>12</v>
      </c>
    </row>
    <row r="8" spans="1:8">
      <c r="A8" s="16">
        <v>7</v>
      </c>
      <c r="B8" s="18" t="s">
        <v>4548</v>
      </c>
      <c r="C8" s="22" t="s">
        <v>4533</v>
      </c>
      <c r="D8" s="18" t="s">
        <v>4549</v>
      </c>
      <c r="E8" s="20"/>
      <c r="F8" s="20"/>
      <c r="G8" s="18" t="s">
        <v>518</v>
      </c>
      <c r="H8" s="23" t="s">
        <v>12</v>
      </c>
    </row>
    <row r="9" spans="1:8">
      <c r="A9" s="16">
        <v>8</v>
      </c>
      <c r="B9" s="18" t="s">
        <v>4550</v>
      </c>
      <c r="C9" s="22" t="s">
        <v>4533</v>
      </c>
      <c r="D9" s="18" t="s">
        <v>4551</v>
      </c>
      <c r="E9" s="20"/>
      <c r="F9" s="20"/>
      <c r="G9" s="18" t="s">
        <v>2719</v>
      </c>
      <c r="H9" s="23" t="s">
        <v>12</v>
      </c>
    </row>
    <row r="10" spans="1:8">
      <c r="A10" s="16">
        <v>9</v>
      </c>
      <c r="B10" s="18" t="s">
        <v>4552</v>
      </c>
      <c r="C10" s="22" t="s">
        <v>4533</v>
      </c>
      <c r="D10" s="18" t="s">
        <v>4553</v>
      </c>
      <c r="E10" s="20"/>
      <c r="F10" s="20"/>
      <c r="G10" s="18" t="s">
        <v>4554</v>
      </c>
      <c r="H10" s="23" t="s">
        <v>12</v>
      </c>
    </row>
    <row r="11" spans="1:8">
      <c r="A11" s="16">
        <v>10</v>
      </c>
      <c r="B11" s="18" t="s">
        <v>4555</v>
      </c>
      <c r="C11" s="22" t="s">
        <v>4533</v>
      </c>
      <c r="D11" s="18" t="s">
        <v>4556</v>
      </c>
      <c r="E11" s="20"/>
      <c r="F11" s="20"/>
      <c r="G11" s="18" t="s">
        <v>2719</v>
      </c>
      <c r="H11" s="23" t="s">
        <v>12</v>
      </c>
    </row>
    <row r="12" spans="1:8">
      <c r="A12" s="16">
        <v>11</v>
      </c>
      <c r="B12" s="18" t="s">
        <v>4557</v>
      </c>
      <c r="C12" s="22" t="s">
        <v>4533</v>
      </c>
      <c r="D12" s="18" t="s">
        <v>4558</v>
      </c>
      <c r="E12" s="20"/>
      <c r="F12" s="20"/>
      <c r="G12" s="18" t="s">
        <v>4559</v>
      </c>
      <c r="H12" s="23" t="s">
        <v>12</v>
      </c>
    </row>
    <row r="13" spans="1:8">
      <c r="A13" s="16">
        <v>12</v>
      </c>
      <c r="B13" s="18" t="s">
        <v>4560</v>
      </c>
      <c r="C13" s="22" t="s">
        <v>4533</v>
      </c>
      <c r="D13" s="18" t="s">
        <v>4561</v>
      </c>
      <c r="E13" s="20"/>
      <c r="F13" s="20"/>
      <c r="G13" s="18" t="s">
        <v>4554</v>
      </c>
      <c r="H13" s="23" t="s">
        <v>12</v>
      </c>
    </row>
    <row r="14" spans="1:8">
      <c r="A14" s="16">
        <v>13</v>
      </c>
      <c r="B14" s="18" t="s">
        <v>4562</v>
      </c>
      <c r="C14" s="22" t="s">
        <v>4533</v>
      </c>
      <c r="D14" s="18" t="s">
        <v>4563</v>
      </c>
      <c r="E14" s="20"/>
      <c r="F14" s="20"/>
      <c r="G14" s="18" t="s">
        <v>4564</v>
      </c>
      <c r="H14" s="23" t="s">
        <v>12</v>
      </c>
    </row>
    <row r="15" spans="1:8">
      <c r="A15" s="16">
        <v>14</v>
      </c>
      <c r="B15" s="18" t="s">
        <v>4565</v>
      </c>
      <c r="C15" s="22" t="s">
        <v>4533</v>
      </c>
      <c r="D15" s="18" t="s">
        <v>4566</v>
      </c>
      <c r="E15" s="20"/>
      <c r="F15" s="20"/>
      <c r="G15" s="18" t="s">
        <v>518</v>
      </c>
      <c r="H15" s="23" t="s">
        <v>12</v>
      </c>
    </row>
    <row r="16" spans="1:8">
      <c r="A16" s="16">
        <v>15</v>
      </c>
      <c r="B16" s="18" t="s">
        <v>2784</v>
      </c>
      <c r="C16" s="22" t="s">
        <v>4533</v>
      </c>
      <c r="D16" s="18" t="s">
        <v>4567</v>
      </c>
      <c r="E16" s="20"/>
      <c r="F16" s="20"/>
      <c r="G16" s="18" t="s">
        <v>4568</v>
      </c>
      <c r="H16" s="23" t="s">
        <v>12</v>
      </c>
    </row>
    <row r="17" spans="1:8">
      <c r="A17" s="16">
        <v>16</v>
      </c>
      <c r="B17" s="18" t="s">
        <v>4569</v>
      </c>
      <c r="C17" s="22" t="s">
        <v>4533</v>
      </c>
      <c r="D17" s="18" t="s">
        <v>4570</v>
      </c>
      <c r="E17" s="20"/>
      <c r="F17" s="20"/>
      <c r="G17" s="18" t="s">
        <v>518</v>
      </c>
      <c r="H17" s="23" t="s">
        <v>12</v>
      </c>
    </row>
    <row r="18" spans="1:8">
      <c r="A18" s="16">
        <v>17</v>
      </c>
      <c r="B18" s="24" t="s">
        <v>4571</v>
      </c>
      <c r="C18" s="24" t="s">
        <v>4533</v>
      </c>
      <c r="D18" s="24" t="s">
        <v>4572</v>
      </c>
      <c r="E18" s="24" t="s">
        <v>437</v>
      </c>
      <c r="F18" s="24"/>
      <c r="G18" s="24" t="s">
        <v>4573</v>
      </c>
      <c r="H18" s="25" t="s">
        <v>26</v>
      </c>
    </row>
    <row r="19" spans="1:8">
      <c r="A19" s="16">
        <v>18</v>
      </c>
      <c r="B19" s="22" t="s">
        <v>4574</v>
      </c>
      <c r="C19" s="22" t="s">
        <v>4533</v>
      </c>
      <c r="D19" s="22" t="s">
        <v>4575</v>
      </c>
      <c r="E19" s="22" t="s">
        <v>4576</v>
      </c>
      <c r="F19" s="22"/>
      <c r="G19" s="22" t="s">
        <v>2719</v>
      </c>
      <c r="H19" s="23" t="s">
        <v>26</v>
      </c>
    </row>
    <row r="20" spans="1:8">
      <c r="A20" s="16">
        <v>19</v>
      </c>
      <c r="B20" s="22" t="s">
        <v>4577</v>
      </c>
      <c r="C20" s="22" t="s">
        <v>4533</v>
      </c>
      <c r="D20" s="22" t="s">
        <v>4578</v>
      </c>
      <c r="E20" s="22" t="s">
        <v>1300</v>
      </c>
      <c r="F20" s="22"/>
      <c r="G20" s="22" t="s">
        <v>2719</v>
      </c>
      <c r="H20" s="23" t="s">
        <v>26</v>
      </c>
    </row>
    <row r="21" spans="1:8">
      <c r="A21" s="16">
        <v>20</v>
      </c>
      <c r="B21" s="22" t="s">
        <v>4579</v>
      </c>
      <c r="C21" s="22" t="s">
        <v>4533</v>
      </c>
      <c r="D21" s="22" t="s">
        <v>4580</v>
      </c>
      <c r="E21" s="22" t="s">
        <v>3619</v>
      </c>
      <c r="F21" s="22"/>
      <c r="G21" s="22" t="s">
        <v>4581</v>
      </c>
      <c r="H21" s="23" t="s">
        <v>41</v>
      </c>
    </row>
    <row r="22" spans="1:8">
      <c r="A22" s="16">
        <v>21</v>
      </c>
      <c r="B22" s="22" t="s">
        <v>4582</v>
      </c>
      <c r="C22" s="22" t="s">
        <v>4533</v>
      </c>
      <c r="D22" s="22" t="s">
        <v>4583</v>
      </c>
      <c r="E22" s="22" t="s">
        <v>4584</v>
      </c>
      <c r="F22" s="22"/>
      <c r="G22" s="22" t="s">
        <v>4585</v>
      </c>
      <c r="H22" s="23" t="s">
        <v>41</v>
      </c>
    </row>
    <row r="23" spans="1:8">
      <c r="A23" s="16">
        <v>22</v>
      </c>
      <c r="B23" s="22" t="s">
        <v>4586</v>
      </c>
      <c r="C23" s="22" t="s">
        <v>4533</v>
      </c>
      <c r="D23" s="22" t="s">
        <v>4587</v>
      </c>
      <c r="E23" s="22" t="s">
        <v>4584</v>
      </c>
      <c r="F23" s="22"/>
      <c r="G23" s="22" t="s">
        <v>4588</v>
      </c>
      <c r="H23" s="23" t="s">
        <v>41</v>
      </c>
    </row>
    <row r="24" spans="1:8">
      <c r="A24" s="16">
        <v>23</v>
      </c>
      <c r="B24" s="22" t="s">
        <v>4589</v>
      </c>
      <c r="C24" s="22" t="s">
        <v>4533</v>
      </c>
      <c r="D24" s="22" t="s">
        <v>4590</v>
      </c>
      <c r="E24" s="22" t="s">
        <v>83</v>
      </c>
      <c r="F24" s="22"/>
      <c r="G24" s="22" t="s">
        <v>4591</v>
      </c>
      <c r="H24" s="23" t="s">
        <v>41</v>
      </c>
    </row>
    <row r="25" spans="1:8">
      <c r="A25" s="16">
        <v>24</v>
      </c>
      <c r="B25" s="22" t="s">
        <v>4592</v>
      </c>
      <c r="C25" s="22" t="s">
        <v>4533</v>
      </c>
      <c r="D25" s="22" t="s">
        <v>4593</v>
      </c>
      <c r="E25" s="22" t="s">
        <v>697</v>
      </c>
      <c r="F25" s="22"/>
      <c r="G25" s="22" t="s">
        <v>637</v>
      </c>
      <c r="H25" s="23" t="s">
        <v>41</v>
      </c>
    </row>
    <row r="26" spans="1:8">
      <c r="A26" s="16">
        <v>25</v>
      </c>
      <c r="B26" s="22" t="s">
        <v>4594</v>
      </c>
      <c r="C26" s="22" t="s">
        <v>4533</v>
      </c>
      <c r="D26" s="22" t="s">
        <v>4595</v>
      </c>
      <c r="E26" s="22" t="s">
        <v>87</v>
      </c>
      <c r="F26" s="22"/>
      <c r="G26" s="22" t="s">
        <v>4554</v>
      </c>
      <c r="H26" s="23" t="s">
        <v>41</v>
      </c>
    </row>
    <row r="27" spans="1:8">
      <c r="A27" s="16">
        <v>26</v>
      </c>
      <c r="B27" s="22" t="s">
        <v>4596</v>
      </c>
      <c r="C27" s="22" t="s">
        <v>4533</v>
      </c>
      <c r="D27" s="22" t="s">
        <v>4597</v>
      </c>
      <c r="E27" s="22" t="s">
        <v>117</v>
      </c>
      <c r="F27" s="22"/>
      <c r="G27" s="22" t="s">
        <v>4598</v>
      </c>
      <c r="H27" s="23" t="s">
        <v>41</v>
      </c>
    </row>
    <row r="28" spans="1:8">
      <c r="A28" s="16">
        <v>27</v>
      </c>
      <c r="B28" s="24" t="s">
        <v>4599</v>
      </c>
      <c r="C28" s="24" t="s">
        <v>4533</v>
      </c>
      <c r="D28" s="24" t="s">
        <v>4600</v>
      </c>
      <c r="E28" s="24" t="s">
        <v>4601</v>
      </c>
      <c r="F28" s="24"/>
      <c r="G28" s="24" t="s">
        <v>4602</v>
      </c>
      <c r="H28" s="25" t="s">
        <v>56</v>
      </c>
    </row>
    <row r="29" spans="1:8">
      <c r="A29" s="16">
        <v>28</v>
      </c>
      <c r="B29" s="22" t="s">
        <v>4603</v>
      </c>
      <c r="C29" s="22" t="s">
        <v>4533</v>
      </c>
      <c r="D29" s="22" t="s">
        <v>4604</v>
      </c>
      <c r="E29" s="22" t="s">
        <v>1414</v>
      </c>
      <c r="F29" s="22"/>
      <c r="G29" s="22" t="s">
        <v>4554</v>
      </c>
      <c r="H29" s="23" t="s">
        <v>56</v>
      </c>
    </row>
    <row r="30" spans="1:8">
      <c r="A30" s="16">
        <v>29</v>
      </c>
      <c r="B30" s="22" t="s">
        <v>4605</v>
      </c>
      <c r="C30" s="22" t="s">
        <v>4533</v>
      </c>
      <c r="D30" s="22" t="s">
        <v>4606</v>
      </c>
      <c r="E30" s="22" t="s">
        <v>701</v>
      </c>
      <c r="F30" s="22"/>
      <c r="G30" s="22" t="s">
        <v>4607</v>
      </c>
      <c r="H30" s="23" t="s">
        <v>56</v>
      </c>
    </row>
    <row r="31" spans="1:8">
      <c r="A31" s="16">
        <v>30</v>
      </c>
      <c r="B31" s="22" t="s">
        <v>4608</v>
      </c>
      <c r="C31" s="22" t="s">
        <v>4533</v>
      </c>
      <c r="D31" s="22" t="s">
        <v>4609</v>
      </c>
      <c r="E31" s="22" t="s">
        <v>44</v>
      </c>
      <c r="F31" s="22"/>
      <c r="G31" s="22" t="s">
        <v>4610</v>
      </c>
      <c r="H31" s="23" t="s">
        <v>56</v>
      </c>
    </row>
    <row r="32" spans="1:8">
      <c r="A32" s="16">
        <v>31</v>
      </c>
      <c r="B32" s="22" t="s">
        <v>4611</v>
      </c>
      <c r="C32" s="22" t="s">
        <v>4533</v>
      </c>
      <c r="D32" s="22" t="s">
        <v>4612</v>
      </c>
      <c r="E32" s="22" t="s">
        <v>509</v>
      </c>
      <c r="F32" s="22"/>
      <c r="G32" s="22" t="s">
        <v>4613</v>
      </c>
      <c r="H32" s="23" t="s">
        <v>56</v>
      </c>
    </row>
    <row r="33" spans="1:8">
      <c r="A33" s="16">
        <v>32</v>
      </c>
      <c r="B33" s="22" t="s">
        <v>4614</v>
      </c>
      <c r="C33" s="22" t="s">
        <v>4533</v>
      </c>
      <c r="D33" s="22" t="s">
        <v>4615</v>
      </c>
      <c r="E33" s="22" t="s">
        <v>4616</v>
      </c>
      <c r="F33" s="22"/>
      <c r="G33" s="22" t="s">
        <v>4617</v>
      </c>
      <c r="H33" s="23" t="s">
        <v>56</v>
      </c>
    </row>
    <row r="34" spans="1:8">
      <c r="A34" s="16">
        <v>33</v>
      </c>
      <c r="B34" s="22" t="s">
        <v>4618</v>
      </c>
      <c r="C34" s="22" t="s">
        <v>4533</v>
      </c>
      <c r="D34" s="22" t="s">
        <v>4619</v>
      </c>
      <c r="E34" s="22" t="s">
        <v>4616</v>
      </c>
      <c r="F34" s="22"/>
      <c r="G34" s="22" t="s">
        <v>4620</v>
      </c>
      <c r="H34" s="23" t="s">
        <v>56</v>
      </c>
    </row>
    <row r="35" spans="1:8">
      <c r="A35" s="16">
        <v>34</v>
      </c>
      <c r="B35" s="22" t="s">
        <v>4621</v>
      </c>
      <c r="C35" s="22" t="s">
        <v>4533</v>
      </c>
      <c r="D35" s="22" t="s">
        <v>4622</v>
      </c>
      <c r="E35" s="22" t="s">
        <v>4616</v>
      </c>
      <c r="F35" s="22"/>
      <c r="G35" s="22" t="s">
        <v>4623</v>
      </c>
      <c r="H35" s="23" t="s">
        <v>56</v>
      </c>
    </row>
    <row r="36" spans="1:8">
      <c r="A36" s="16">
        <v>35</v>
      </c>
      <c r="B36" s="22" t="s">
        <v>4624</v>
      </c>
      <c r="C36" s="22" t="s">
        <v>4533</v>
      </c>
      <c r="D36" s="22" t="s">
        <v>4625</v>
      </c>
      <c r="E36" s="22" t="s">
        <v>536</v>
      </c>
      <c r="F36" s="22"/>
      <c r="G36" s="22" t="s">
        <v>4626</v>
      </c>
      <c r="H36" s="23" t="s">
        <v>56</v>
      </c>
    </row>
    <row r="37" spans="1:8">
      <c r="A37" s="16">
        <v>36</v>
      </c>
      <c r="B37" s="22" t="s">
        <v>4627</v>
      </c>
      <c r="C37" s="22" t="s">
        <v>4533</v>
      </c>
      <c r="D37" s="22" t="s">
        <v>4628</v>
      </c>
      <c r="E37" s="22" t="s">
        <v>4616</v>
      </c>
      <c r="F37" s="22"/>
      <c r="G37" s="22" t="s">
        <v>4629</v>
      </c>
      <c r="H37" s="23" t="s">
        <v>56</v>
      </c>
    </row>
    <row r="38" spans="1:8">
      <c r="A38" s="16">
        <v>37</v>
      </c>
      <c r="B38" s="22" t="s">
        <v>4630</v>
      </c>
      <c r="C38" s="22" t="s">
        <v>4533</v>
      </c>
      <c r="D38" s="22" t="s">
        <v>4631</v>
      </c>
      <c r="E38" s="22" t="s">
        <v>536</v>
      </c>
      <c r="F38" s="22"/>
      <c r="G38" s="22" t="s">
        <v>4632</v>
      </c>
      <c r="H38" s="23" t="s">
        <v>56</v>
      </c>
    </row>
    <row r="39" spans="1:8">
      <c r="A39" s="16">
        <v>38</v>
      </c>
      <c r="B39" s="22" t="s">
        <v>4633</v>
      </c>
      <c r="C39" s="22" t="s">
        <v>4533</v>
      </c>
      <c r="D39" s="22" t="s">
        <v>4634</v>
      </c>
      <c r="E39" s="22" t="s">
        <v>4635</v>
      </c>
      <c r="F39" s="22"/>
      <c r="G39" s="22" t="s">
        <v>4636</v>
      </c>
      <c r="H39" s="23" t="s">
        <v>56</v>
      </c>
    </row>
    <row r="40" spans="1:8">
      <c r="A40" s="16">
        <v>39</v>
      </c>
      <c r="B40" s="22" t="s">
        <v>4637</v>
      </c>
      <c r="C40" s="22" t="s">
        <v>4533</v>
      </c>
      <c r="D40" s="22" t="s">
        <v>4638</v>
      </c>
      <c r="E40" s="22" t="s">
        <v>4616</v>
      </c>
      <c r="F40" s="22"/>
      <c r="G40" s="22" t="s">
        <v>4639</v>
      </c>
      <c r="H40" s="23" t="s">
        <v>56</v>
      </c>
    </row>
    <row r="41" spans="1:8">
      <c r="A41" s="16">
        <v>40</v>
      </c>
      <c r="B41" s="22" t="s">
        <v>4640</v>
      </c>
      <c r="C41" s="22" t="s">
        <v>4533</v>
      </c>
      <c r="D41" s="22" t="s">
        <v>4641</v>
      </c>
      <c r="E41" s="22" t="s">
        <v>1912</v>
      </c>
      <c r="F41" s="22"/>
      <c r="G41" s="22" t="s">
        <v>4642</v>
      </c>
      <c r="H41" s="23" t="s">
        <v>56</v>
      </c>
    </row>
    <row r="42" spans="1:8">
      <c r="A42" s="16">
        <v>41</v>
      </c>
      <c r="B42" s="22" t="s">
        <v>4643</v>
      </c>
      <c r="C42" s="22" t="s">
        <v>4533</v>
      </c>
      <c r="D42" s="22" t="s">
        <v>4644</v>
      </c>
      <c r="E42" s="22" t="s">
        <v>2560</v>
      </c>
      <c r="F42" s="22"/>
      <c r="G42" s="22" t="s">
        <v>4645</v>
      </c>
      <c r="H42" s="23" t="s">
        <v>56</v>
      </c>
    </row>
    <row r="43" spans="1:8">
      <c r="A43" s="16">
        <v>42</v>
      </c>
      <c r="B43" s="22" t="s">
        <v>4646</v>
      </c>
      <c r="C43" s="22" t="s">
        <v>4533</v>
      </c>
      <c r="D43" s="22" t="s">
        <v>4647</v>
      </c>
      <c r="E43" s="22" t="s">
        <v>4648</v>
      </c>
      <c r="F43" s="22"/>
      <c r="G43" s="22" t="s">
        <v>4649</v>
      </c>
      <c r="H43" s="23" t="s">
        <v>56</v>
      </c>
    </row>
    <row r="44" spans="1:8">
      <c r="A44" s="16">
        <v>43</v>
      </c>
      <c r="B44" s="22" t="s">
        <v>4650</v>
      </c>
      <c r="C44" s="22" t="s">
        <v>4533</v>
      </c>
      <c r="D44" s="22" t="s">
        <v>4651</v>
      </c>
      <c r="E44" s="22" t="s">
        <v>1107</v>
      </c>
      <c r="F44" s="22"/>
      <c r="G44" s="22" t="s">
        <v>4652</v>
      </c>
      <c r="H44" s="23" t="s">
        <v>56</v>
      </c>
    </row>
    <row r="45" spans="1:8">
      <c r="A45" s="16">
        <v>44</v>
      </c>
      <c r="B45" s="22" t="s">
        <v>4653</v>
      </c>
      <c r="C45" s="22" t="s">
        <v>4533</v>
      </c>
      <c r="D45" s="22" t="s">
        <v>4654</v>
      </c>
      <c r="E45" s="22" t="s">
        <v>1088</v>
      </c>
      <c r="F45" s="22"/>
      <c r="G45" s="22" t="s">
        <v>4655</v>
      </c>
      <c r="H45" s="23" t="s">
        <v>56</v>
      </c>
    </row>
    <row r="46" spans="1:8">
      <c r="A46" s="16">
        <v>45</v>
      </c>
      <c r="B46" s="22" t="s">
        <v>4656</v>
      </c>
      <c r="C46" s="22" t="s">
        <v>4533</v>
      </c>
      <c r="D46" s="22" t="s">
        <v>4657</v>
      </c>
      <c r="E46" s="22" t="s">
        <v>222</v>
      </c>
      <c r="F46" s="22"/>
      <c r="G46" s="22" t="s">
        <v>4632</v>
      </c>
      <c r="H46" s="23" t="s">
        <v>56</v>
      </c>
    </row>
    <row r="47" spans="1:8">
      <c r="A47" s="16">
        <v>46</v>
      </c>
      <c r="B47" s="22" t="s">
        <v>4658</v>
      </c>
      <c r="C47" s="22" t="s">
        <v>4533</v>
      </c>
      <c r="D47" s="22" t="s">
        <v>4659</v>
      </c>
      <c r="E47" s="22" t="s">
        <v>4660</v>
      </c>
      <c r="F47" s="22"/>
      <c r="G47" s="22" t="s">
        <v>4649</v>
      </c>
      <c r="H47" s="23" t="s">
        <v>56</v>
      </c>
    </row>
    <row r="48" spans="1:8">
      <c r="A48" s="16">
        <v>47</v>
      </c>
      <c r="B48" s="24" t="s">
        <v>4661</v>
      </c>
      <c r="C48" s="24" t="s">
        <v>4533</v>
      </c>
      <c r="D48" s="24" t="s">
        <v>4662</v>
      </c>
      <c r="E48" s="24" t="s">
        <v>4663</v>
      </c>
      <c r="F48" s="24"/>
      <c r="G48" s="24" t="s">
        <v>4664</v>
      </c>
      <c r="H48" s="25" t="s">
        <v>73</v>
      </c>
    </row>
    <row r="49" spans="1:8">
      <c r="A49" s="16">
        <v>48</v>
      </c>
      <c r="B49" s="24" t="s">
        <v>4665</v>
      </c>
      <c r="C49" s="24" t="s">
        <v>4533</v>
      </c>
      <c r="D49" s="24" t="s">
        <v>4666</v>
      </c>
      <c r="E49" s="24" t="s">
        <v>1422</v>
      </c>
      <c r="F49" s="24"/>
      <c r="G49" s="24" t="s">
        <v>4632</v>
      </c>
      <c r="H49" s="25" t="s">
        <v>73</v>
      </c>
    </row>
    <row r="50" spans="1:8">
      <c r="A50" s="16">
        <v>49</v>
      </c>
      <c r="B50" s="24" t="s">
        <v>4667</v>
      </c>
      <c r="C50" s="24" t="s">
        <v>4533</v>
      </c>
      <c r="D50" s="24" t="s">
        <v>4668</v>
      </c>
      <c r="E50" s="24" t="s">
        <v>4669</v>
      </c>
      <c r="F50" s="24"/>
      <c r="G50" s="24" t="s">
        <v>4632</v>
      </c>
      <c r="H50" s="25" t="s">
        <v>73</v>
      </c>
    </row>
    <row r="51" spans="1:8">
      <c r="A51" s="16">
        <v>50</v>
      </c>
      <c r="B51" s="24" t="s">
        <v>4670</v>
      </c>
      <c r="C51" s="24" t="s">
        <v>4533</v>
      </c>
      <c r="D51" s="24" t="s">
        <v>4671</v>
      </c>
      <c r="E51" s="24" t="s">
        <v>4672</v>
      </c>
      <c r="F51" s="24"/>
      <c r="G51" s="24" t="s">
        <v>4632</v>
      </c>
      <c r="H51" s="25" t="s">
        <v>73</v>
      </c>
    </row>
    <row r="52" spans="1:8">
      <c r="A52" s="16">
        <v>51</v>
      </c>
      <c r="B52" s="22" t="s">
        <v>4673</v>
      </c>
      <c r="C52" s="22" t="s">
        <v>4533</v>
      </c>
      <c r="D52" s="22" t="s">
        <v>4674</v>
      </c>
      <c r="E52" s="22" t="s">
        <v>440</v>
      </c>
      <c r="F52" s="22"/>
      <c r="G52" s="22" t="s">
        <v>4032</v>
      </c>
      <c r="H52" s="23" t="s">
        <v>73</v>
      </c>
    </row>
    <row r="53" spans="1:8">
      <c r="A53" s="16">
        <v>52</v>
      </c>
      <c r="B53" s="22" t="s">
        <v>4675</v>
      </c>
      <c r="C53" s="22" t="s">
        <v>4533</v>
      </c>
      <c r="D53" s="22" t="s">
        <v>4676</v>
      </c>
      <c r="E53" s="22" t="s">
        <v>1046</v>
      </c>
      <c r="F53" s="22"/>
      <c r="G53" s="22" t="s">
        <v>4677</v>
      </c>
      <c r="H53" s="23" t="s">
        <v>73</v>
      </c>
    </row>
    <row r="54" spans="1:8">
      <c r="A54" s="16">
        <v>53</v>
      </c>
      <c r="B54" s="22" t="s">
        <v>4678</v>
      </c>
      <c r="C54" s="22" t="s">
        <v>4533</v>
      </c>
      <c r="D54" s="22" t="s">
        <v>4679</v>
      </c>
      <c r="E54" s="22" t="s">
        <v>4680</v>
      </c>
      <c r="F54" s="22"/>
      <c r="G54" s="22" t="s">
        <v>4632</v>
      </c>
      <c r="H54" s="23" t="s">
        <v>73</v>
      </c>
    </row>
    <row r="55" spans="1:8">
      <c r="A55" s="16">
        <v>54</v>
      </c>
      <c r="B55" s="22" t="s">
        <v>4681</v>
      </c>
      <c r="C55" s="22" t="s">
        <v>4533</v>
      </c>
      <c r="D55" s="22" t="s">
        <v>4682</v>
      </c>
      <c r="E55" s="22" t="s">
        <v>2373</v>
      </c>
      <c r="F55" s="22"/>
      <c r="G55" s="22" t="s">
        <v>4683</v>
      </c>
      <c r="H55" s="23" t="s">
        <v>73</v>
      </c>
    </row>
    <row r="56" spans="1:8">
      <c r="A56" s="16">
        <v>55</v>
      </c>
      <c r="B56" s="22" t="s">
        <v>4684</v>
      </c>
      <c r="C56" s="22" t="s">
        <v>4533</v>
      </c>
      <c r="D56" s="22" t="s">
        <v>4685</v>
      </c>
      <c r="E56" s="22" t="s">
        <v>2276</v>
      </c>
      <c r="F56" s="22"/>
      <c r="G56" s="22" t="s">
        <v>4686</v>
      </c>
      <c r="H56" s="23" t="s">
        <v>73</v>
      </c>
    </row>
    <row r="57" spans="1:8">
      <c r="A57" s="16">
        <v>56</v>
      </c>
      <c r="B57" s="22" t="s">
        <v>4687</v>
      </c>
      <c r="C57" s="22" t="s">
        <v>4533</v>
      </c>
      <c r="D57" s="22" t="s">
        <v>4688</v>
      </c>
      <c r="E57" s="22" t="s">
        <v>4689</v>
      </c>
      <c r="F57" s="22"/>
      <c r="G57" s="22" t="s">
        <v>4632</v>
      </c>
      <c r="H57" s="23" t="s">
        <v>73</v>
      </c>
    </row>
    <row r="58" spans="1:8">
      <c r="A58" s="16">
        <v>57</v>
      </c>
      <c r="B58" s="22" t="s">
        <v>4690</v>
      </c>
      <c r="C58" s="22" t="s">
        <v>4533</v>
      </c>
      <c r="D58" s="22" t="s">
        <v>4691</v>
      </c>
      <c r="E58" s="22" t="s">
        <v>4689</v>
      </c>
      <c r="F58" s="22"/>
      <c r="G58" s="22" t="s">
        <v>4632</v>
      </c>
      <c r="H58" s="23" t="s">
        <v>73</v>
      </c>
    </row>
    <row r="59" spans="1:8">
      <c r="A59" s="16">
        <v>58</v>
      </c>
      <c r="B59" s="22" t="s">
        <v>4692</v>
      </c>
      <c r="C59" s="22" t="s">
        <v>4533</v>
      </c>
      <c r="D59" s="22" t="s">
        <v>4693</v>
      </c>
      <c r="E59" s="22" t="s">
        <v>107</v>
      </c>
      <c r="F59" s="22"/>
      <c r="G59" s="22" t="s">
        <v>4694</v>
      </c>
      <c r="H59" s="23" t="s">
        <v>73</v>
      </c>
    </row>
    <row r="60" spans="1:8">
      <c r="A60" s="16">
        <v>59</v>
      </c>
      <c r="B60" s="22" t="s">
        <v>4695</v>
      </c>
      <c r="C60" s="22" t="s">
        <v>4533</v>
      </c>
      <c r="D60" s="22" t="s">
        <v>4696</v>
      </c>
      <c r="E60" s="22" t="s">
        <v>2894</v>
      </c>
      <c r="F60" s="22"/>
      <c r="G60" s="22" t="s">
        <v>4632</v>
      </c>
      <c r="H60" s="23" t="s">
        <v>73</v>
      </c>
    </row>
    <row r="61" spans="1:8">
      <c r="A61" s="16">
        <v>60</v>
      </c>
      <c r="B61" s="22" t="s">
        <v>4697</v>
      </c>
      <c r="C61" s="22" t="s">
        <v>4533</v>
      </c>
      <c r="D61" s="22" t="s">
        <v>4698</v>
      </c>
      <c r="E61" s="22" t="s">
        <v>91</v>
      </c>
      <c r="F61" s="22"/>
      <c r="G61" s="22" t="s">
        <v>4699</v>
      </c>
      <c r="H61" s="23" t="s">
        <v>73</v>
      </c>
    </row>
    <row r="62" spans="1:8">
      <c r="A62" s="16">
        <v>61</v>
      </c>
      <c r="B62" s="22" t="s">
        <v>4700</v>
      </c>
      <c r="C62" s="22" t="s">
        <v>4533</v>
      </c>
      <c r="D62" s="22" t="s">
        <v>4701</v>
      </c>
      <c r="E62" s="22" t="s">
        <v>4702</v>
      </c>
      <c r="F62" s="22"/>
      <c r="G62" s="22" t="s">
        <v>4703</v>
      </c>
      <c r="H62" s="23" t="s">
        <v>73</v>
      </c>
    </row>
    <row r="63" spans="1:8">
      <c r="A63" s="16">
        <v>62</v>
      </c>
      <c r="B63" s="22" t="s">
        <v>4704</v>
      </c>
      <c r="C63" s="22" t="s">
        <v>4533</v>
      </c>
      <c r="D63" s="22" t="s">
        <v>4705</v>
      </c>
      <c r="E63" s="22" t="s">
        <v>1927</v>
      </c>
      <c r="F63" s="22"/>
      <c r="G63" s="22" t="s">
        <v>4554</v>
      </c>
      <c r="H63" s="23" t="s">
        <v>73</v>
      </c>
    </row>
    <row r="64" spans="1:8">
      <c r="A64" s="16">
        <v>63</v>
      </c>
      <c r="B64" s="22" t="s">
        <v>4706</v>
      </c>
      <c r="C64" s="22" t="s">
        <v>4533</v>
      </c>
      <c r="D64" s="22" t="s">
        <v>4707</v>
      </c>
      <c r="E64" s="22" t="s">
        <v>1536</v>
      </c>
      <c r="F64" s="22"/>
      <c r="G64" s="22" t="s">
        <v>4632</v>
      </c>
      <c r="H64" s="23" t="s">
        <v>73</v>
      </c>
    </row>
    <row r="65" spans="1:8">
      <c r="A65" s="16">
        <v>64</v>
      </c>
      <c r="B65" s="22" t="s">
        <v>4708</v>
      </c>
      <c r="C65" s="22" t="s">
        <v>4533</v>
      </c>
      <c r="D65" s="22" t="s">
        <v>4709</v>
      </c>
      <c r="E65" s="22" t="s">
        <v>4710</v>
      </c>
      <c r="F65" s="22"/>
      <c r="G65" s="22" t="s">
        <v>4632</v>
      </c>
      <c r="H65" s="23" t="s">
        <v>73</v>
      </c>
    </row>
    <row r="66" spans="1:8">
      <c r="A66" s="16">
        <v>65</v>
      </c>
      <c r="B66" s="22" t="s">
        <v>4711</v>
      </c>
      <c r="C66" s="22" t="s">
        <v>4533</v>
      </c>
      <c r="D66" s="22" t="s">
        <v>4712</v>
      </c>
      <c r="E66" s="22" t="s">
        <v>2362</v>
      </c>
      <c r="F66" s="22"/>
      <c r="G66" s="22" t="s">
        <v>4713</v>
      </c>
      <c r="H66" s="23" t="s">
        <v>73</v>
      </c>
    </row>
    <row r="67" spans="1:8">
      <c r="A67" s="16">
        <v>66</v>
      </c>
      <c r="B67" s="22" t="s">
        <v>4714</v>
      </c>
      <c r="C67" s="22" t="s">
        <v>4533</v>
      </c>
      <c r="D67" s="22" t="s">
        <v>4715</v>
      </c>
      <c r="E67" s="22" t="s">
        <v>4680</v>
      </c>
      <c r="F67" s="22"/>
      <c r="G67" s="22" t="s">
        <v>4632</v>
      </c>
      <c r="H67" s="23" t="s">
        <v>73</v>
      </c>
    </row>
    <row r="68" spans="1:8">
      <c r="A68" s="16">
        <v>67</v>
      </c>
      <c r="B68" s="22" t="s">
        <v>4716</v>
      </c>
      <c r="C68" s="22" t="s">
        <v>4533</v>
      </c>
      <c r="D68" s="22" t="s">
        <v>4717</v>
      </c>
      <c r="E68" s="22" t="s">
        <v>1315</v>
      </c>
      <c r="F68" s="22"/>
      <c r="G68" s="22" t="s">
        <v>4718</v>
      </c>
      <c r="H68" s="23" t="s">
        <v>73</v>
      </c>
    </row>
    <row r="69" spans="1:8">
      <c r="A69" s="16">
        <v>68</v>
      </c>
      <c r="B69" s="22" t="s">
        <v>4719</v>
      </c>
      <c r="C69" s="22" t="s">
        <v>4533</v>
      </c>
      <c r="D69" s="22" t="s">
        <v>4720</v>
      </c>
      <c r="E69" s="22" t="s">
        <v>1020</v>
      </c>
      <c r="F69" s="22"/>
      <c r="G69" s="22" t="s">
        <v>4721</v>
      </c>
      <c r="H69" s="23" t="s">
        <v>73</v>
      </c>
    </row>
    <row r="70" spans="1:8">
      <c r="A70" s="16">
        <v>69</v>
      </c>
      <c r="B70" s="22" t="s">
        <v>4722</v>
      </c>
      <c r="C70" s="22" t="s">
        <v>4533</v>
      </c>
      <c r="D70" s="22" t="s">
        <v>4723</v>
      </c>
      <c r="E70" s="22" t="s">
        <v>4689</v>
      </c>
      <c r="F70" s="22"/>
      <c r="G70" s="22" t="s">
        <v>4632</v>
      </c>
      <c r="H70" s="23" t="s">
        <v>73</v>
      </c>
    </row>
    <row r="71" spans="1:8">
      <c r="A71" s="16">
        <v>70</v>
      </c>
      <c r="B71" s="22" t="s">
        <v>4722</v>
      </c>
      <c r="C71" s="22" t="s">
        <v>4533</v>
      </c>
      <c r="D71" s="22" t="s">
        <v>4723</v>
      </c>
      <c r="E71" s="22" t="s">
        <v>4689</v>
      </c>
      <c r="F71" s="22"/>
      <c r="G71" s="22" t="s">
        <v>4632</v>
      </c>
      <c r="H71" s="23" t="s">
        <v>73</v>
      </c>
    </row>
    <row r="72" spans="1:8">
      <c r="A72" s="16">
        <v>71</v>
      </c>
      <c r="B72" s="22" t="s">
        <v>4724</v>
      </c>
      <c r="C72" s="22" t="s">
        <v>4533</v>
      </c>
      <c r="D72" s="22" t="s">
        <v>4725</v>
      </c>
      <c r="E72" s="22" t="s">
        <v>4689</v>
      </c>
      <c r="F72" s="22"/>
      <c r="G72" s="22" t="s">
        <v>4632</v>
      </c>
      <c r="H72" s="23" t="s">
        <v>73</v>
      </c>
    </row>
    <row r="73" spans="1:8">
      <c r="A73" s="16">
        <v>72</v>
      </c>
      <c r="B73" s="22" t="s">
        <v>4724</v>
      </c>
      <c r="C73" s="22" t="s">
        <v>4533</v>
      </c>
      <c r="D73" s="22" t="s">
        <v>4725</v>
      </c>
      <c r="E73" s="22" t="s">
        <v>4726</v>
      </c>
      <c r="F73" s="22"/>
      <c r="G73" s="22" t="s">
        <v>4632</v>
      </c>
      <c r="H73" s="23" t="s">
        <v>73</v>
      </c>
    </row>
    <row r="74" spans="1:8">
      <c r="A74" s="16">
        <v>73</v>
      </c>
      <c r="B74" s="22" t="s">
        <v>4727</v>
      </c>
      <c r="C74" s="22" t="s">
        <v>4533</v>
      </c>
      <c r="D74" s="22" t="s">
        <v>4728</v>
      </c>
      <c r="E74" s="22" t="s">
        <v>4729</v>
      </c>
      <c r="F74" s="22"/>
      <c r="G74" s="22" t="s">
        <v>4632</v>
      </c>
      <c r="H74" s="23" t="s">
        <v>73</v>
      </c>
    </row>
    <row r="75" spans="1:8">
      <c r="A75" s="16">
        <v>74</v>
      </c>
      <c r="B75" s="22" t="s">
        <v>4730</v>
      </c>
      <c r="C75" s="22" t="s">
        <v>4533</v>
      </c>
      <c r="D75" s="22" t="s">
        <v>4731</v>
      </c>
      <c r="E75" s="22" t="s">
        <v>753</v>
      </c>
      <c r="F75" s="22"/>
      <c r="G75" s="22" t="s">
        <v>4732</v>
      </c>
      <c r="H75" s="23" t="s">
        <v>73</v>
      </c>
    </row>
    <row r="76" spans="1:8">
      <c r="A76" s="16">
        <v>75</v>
      </c>
      <c r="B76" s="22" t="s">
        <v>4733</v>
      </c>
      <c r="C76" s="22" t="s">
        <v>4533</v>
      </c>
      <c r="D76" s="22" t="s">
        <v>4734</v>
      </c>
      <c r="E76" s="22" t="s">
        <v>4584</v>
      </c>
      <c r="F76" s="22"/>
      <c r="G76" s="22" t="s">
        <v>4735</v>
      </c>
      <c r="H76" s="23" t="s">
        <v>73</v>
      </c>
    </row>
    <row r="77" spans="1:8">
      <c r="A77" s="16">
        <v>76</v>
      </c>
      <c r="B77" s="22" t="s">
        <v>4736</v>
      </c>
      <c r="C77" s="22" t="s">
        <v>4533</v>
      </c>
      <c r="D77" s="22" t="s">
        <v>4737</v>
      </c>
      <c r="E77" s="22" t="s">
        <v>206</v>
      </c>
      <c r="F77" s="22"/>
      <c r="G77" s="22" t="s">
        <v>4738</v>
      </c>
      <c r="H77" s="23" t="s">
        <v>73</v>
      </c>
    </row>
    <row r="78" spans="1:8">
      <c r="A78" s="16">
        <v>77</v>
      </c>
      <c r="B78" s="24" t="s">
        <v>4739</v>
      </c>
      <c r="C78" s="24" t="s">
        <v>4533</v>
      </c>
      <c r="D78" s="24" t="s">
        <v>4740</v>
      </c>
      <c r="E78" s="24" t="s">
        <v>1618</v>
      </c>
      <c r="F78" s="24"/>
      <c r="G78" s="24" t="s">
        <v>4741</v>
      </c>
      <c r="H78" s="25" t="s">
        <v>97</v>
      </c>
    </row>
    <row r="79" spans="1:8">
      <c r="A79" s="16">
        <v>78</v>
      </c>
      <c r="B79" s="22" t="s">
        <v>4742</v>
      </c>
      <c r="C79" s="22" t="s">
        <v>4533</v>
      </c>
      <c r="D79" s="22" t="s">
        <v>4743</v>
      </c>
      <c r="E79" s="22" t="s">
        <v>4744</v>
      </c>
      <c r="F79" s="22"/>
      <c r="G79" s="22" t="s">
        <v>4745</v>
      </c>
      <c r="H79" s="23" t="s">
        <v>97</v>
      </c>
    </row>
    <row r="80" spans="1:8">
      <c r="A80" s="16">
        <v>79</v>
      </c>
      <c r="B80" s="22" t="s">
        <v>4746</v>
      </c>
      <c r="C80" s="22" t="s">
        <v>4533</v>
      </c>
      <c r="D80" s="22" t="s">
        <v>4747</v>
      </c>
      <c r="E80" s="22" t="s">
        <v>263</v>
      </c>
      <c r="F80" s="22"/>
      <c r="G80" s="22" t="s">
        <v>4632</v>
      </c>
      <c r="H80" s="23" t="s">
        <v>97</v>
      </c>
    </row>
    <row r="81" spans="1:8">
      <c r="A81" s="16">
        <v>80</v>
      </c>
      <c r="B81" s="22" t="s">
        <v>4748</v>
      </c>
      <c r="C81" s="22" t="s">
        <v>4533</v>
      </c>
      <c r="D81" s="22" t="s">
        <v>4749</v>
      </c>
      <c r="E81" s="22" t="s">
        <v>969</v>
      </c>
      <c r="F81" s="22"/>
      <c r="G81" s="22" t="s">
        <v>4750</v>
      </c>
      <c r="H81" s="23" t="s">
        <v>97</v>
      </c>
    </row>
    <row r="82" spans="1:8">
      <c r="A82" s="16">
        <v>81</v>
      </c>
      <c r="B82" s="22" t="s">
        <v>4751</v>
      </c>
      <c r="C82" s="22" t="s">
        <v>4533</v>
      </c>
      <c r="D82" s="22" t="s">
        <v>4752</v>
      </c>
      <c r="E82" s="22" t="s">
        <v>2532</v>
      </c>
      <c r="F82" s="22"/>
      <c r="G82" s="22" t="s">
        <v>4753</v>
      </c>
      <c r="H82" s="23" t="s">
        <v>97</v>
      </c>
    </row>
    <row r="83" spans="1:8">
      <c r="A83" s="16">
        <v>82</v>
      </c>
      <c r="B83" s="22" t="s">
        <v>4754</v>
      </c>
      <c r="C83" s="22" t="s">
        <v>4533</v>
      </c>
      <c r="D83" s="22" t="s">
        <v>4755</v>
      </c>
      <c r="E83" s="22" t="s">
        <v>1046</v>
      </c>
      <c r="F83" s="22"/>
      <c r="G83" s="22" t="s">
        <v>4632</v>
      </c>
      <c r="H83" s="23" t="s">
        <v>97</v>
      </c>
    </row>
    <row r="84" spans="1:8">
      <c r="A84" s="16">
        <v>83</v>
      </c>
      <c r="B84" s="22" t="s">
        <v>4756</v>
      </c>
      <c r="C84" s="22" t="s">
        <v>4533</v>
      </c>
      <c r="D84" s="22" t="s">
        <v>4757</v>
      </c>
      <c r="E84" s="22" t="s">
        <v>3237</v>
      </c>
      <c r="F84" s="22"/>
      <c r="G84" s="22" t="s">
        <v>4758</v>
      </c>
      <c r="H84" s="23" t="s">
        <v>97</v>
      </c>
    </row>
    <row r="85" spans="1:8">
      <c r="A85" s="16">
        <v>84</v>
      </c>
      <c r="B85" s="22" t="s">
        <v>4759</v>
      </c>
      <c r="C85" s="22" t="s">
        <v>4533</v>
      </c>
      <c r="D85" s="22" t="s">
        <v>4760</v>
      </c>
      <c r="E85" s="22" t="s">
        <v>87</v>
      </c>
      <c r="F85" s="22"/>
      <c r="G85" s="22" t="s">
        <v>127</v>
      </c>
      <c r="H85" s="23" t="s">
        <v>97</v>
      </c>
    </row>
    <row r="86" spans="1:8">
      <c r="A86" s="16">
        <v>85</v>
      </c>
      <c r="B86" s="22" t="s">
        <v>4761</v>
      </c>
      <c r="C86" s="22" t="s">
        <v>4533</v>
      </c>
      <c r="D86" s="22" t="s">
        <v>4762</v>
      </c>
      <c r="E86" s="22" t="s">
        <v>4483</v>
      </c>
      <c r="F86" s="22"/>
      <c r="G86" s="22" t="s">
        <v>4763</v>
      </c>
      <c r="H86" s="23" t="s">
        <v>97</v>
      </c>
    </row>
    <row r="87" spans="1:8">
      <c r="A87" s="16">
        <v>86</v>
      </c>
      <c r="B87" s="22" t="s">
        <v>4764</v>
      </c>
      <c r="C87" s="22" t="s">
        <v>4533</v>
      </c>
      <c r="D87" s="22" t="s">
        <v>4765</v>
      </c>
      <c r="E87" s="22" t="s">
        <v>1050</v>
      </c>
      <c r="F87" s="22"/>
      <c r="G87" s="22" t="s">
        <v>4632</v>
      </c>
      <c r="H87" s="23" t="s">
        <v>97</v>
      </c>
    </row>
    <row r="88" spans="1:8">
      <c r="A88" s="16">
        <v>87</v>
      </c>
      <c r="B88" s="22" t="s">
        <v>4766</v>
      </c>
      <c r="C88" s="22" t="s">
        <v>4533</v>
      </c>
      <c r="D88" s="22" t="s">
        <v>4767</v>
      </c>
      <c r="E88" s="22" t="s">
        <v>1088</v>
      </c>
      <c r="F88" s="22"/>
      <c r="G88" s="22" t="s">
        <v>4763</v>
      </c>
      <c r="H88" s="23" t="s">
        <v>109</v>
      </c>
    </row>
    <row r="89" spans="1:8">
      <c r="A89" s="16">
        <v>88</v>
      </c>
      <c r="B89" s="22" t="s">
        <v>4768</v>
      </c>
      <c r="C89" s="22" t="s">
        <v>4533</v>
      </c>
      <c r="D89" s="22" t="s">
        <v>4769</v>
      </c>
      <c r="E89" s="22" t="s">
        <v>1328</v>
      </c>
      <c r="F89" s="22"/>
      <c r="G89" s="22" t="s">
        <v>4686</v>
      </c>
      <c r="H89" s="23" t="s">
        <v>109</v>
      </c>
    </row>
    <row r="90" spans="1:8">
      <c r="A90" s="16">
        <v>89</v>
      </c>
      <c r="B90" s="22" t="s">
        <v>4770</v>
      </c>
      <c r="C90" s="22" t="s">
        <v>4533</v>
      </c>
      <c r="D90" s="22" t="s">
        <v>4771</v>
      </c>
      <c r="E90" s="22" t="s">
        <v>54</v>
      </c>
      <c r="F90" s="22"/>
      <c r="G90" s="22" t="s">
        <v>4772</v>
      </c>
      <c r="H90" s="23" t="s">
        <v>109</v>
      </c>
    </row>
    <row r="91" spans="1:8">
      <c r="A91" s="16">
        <v>90</v>
      </c>
      <c r="B91" s="22" t="s">
        <v>4773</v>
      </c>
      <c r="C91" s="22" t="s">
        <v>4533</v>
      </c>
      <c r="D91" s="22" t="s">
        <v>4774</v>
      </c>
      <c r="E91" s="22" t="s">
        <v>1050</v>
      </c>
      <c r="F91" s="22"/>
      <c r="G91" s="22" t="s">
        <v>4775</v>
      </c>
      <c r="H91" s="23" t="s">
        <v>109</v>
      </c>
    </row>
    <row r="92" spans="1:8">
      <c r="A92" s="16">
        <v>91</v>
      </c>
      <c r="B92" s="22" t="s">
        <v>4776</v>
      </c>
      <c r="C92" s="22" t="s">
        <v>4533</v>
      </c>
      <c r="D92" s="22" t="s">
        <v>4777</v>
      </c>
      <c r="E92" s="22" t="s">
        <v>958</v>
      </c>
      <c r="F92" s="22"/>
      <c r="G92" s="22" t="s">
        <v>4778</v>
      </c>
      <c r="H92" s="23" t="s">
        <v>114</v>
      </c>
    </row>
    <row r="93" spans="1:8">
      <c r="A93" s="16">
        <v>92</v>
      </c>
      <c r="B93" s="22" t="s">
        <v>4779</v>
      </c>
      <c r="C93" s="22" t="s">
        <v>4533</v>
      </c>
      <c r="D93" s="22" t="s">
        <v>4780</v>
      </c>
      <c r="E93" s="22" t="s">
        <v>1050</v>
      </c>
      <c r="F93" s="22"/>
      <c r="G93" s="22" t="s">
        <v>4781</v>
      </c>
      <c r="H93" s="23" t="s">
        <v>114</v>
      </c>
    </row>
    <row r="94" spans="1:8">
      <c r="A94" s="16">
        <v>93</v>
      </c>
      <c r="B94" s="22" t="s">
        <v>4782</v>
      </c>
      <c r="C94" s="22" t="s">
        <v>4533</v>
      </c>
      <c r="D94" s="22" t="s">
        <v>4783</v>
      </c>
      <c r="E94" s="22" t="s">
        <v>224</v>
      </c>
      <c r="F94" s="22"/>
      <c r="G94" s="22" t="s">
        <v>4784</v>
      </c>
      <c r="H94" s="23" t="s">
        <v>114</v>
      </c>
    </row>
    <row r="95" spans="1:8">
      <c r="A95" s="16">
        <v>94</v>
      </c>
      <c r="B95" s="22" t="s">
        <v>4785</v>
      </c>
      <c r="C95" s="22" t="s">
        <v>4533</v>
      </c>
      <c r="D95" s="22" t="s">
        <v>4786</v>
      </c>
      <c r="E95" s="22" t="s">
        <v>958</v>
      </c>
      <c r="F95" s="22"/>
      <c r="G95" s="22" t="s">
        <v>4787</v>
      </c>
      <c r="H95" s="23" t="s">
        <v>123</v>
      </c>
    </row>
    <row r="96" spans="1:8">
      <c r="A96" s="16">
        <v>95</v>
      </c>
      <c r="B96" s="22" t="s">
        <v>4788</v>
      </c>
      <c r="C96" s="22" t="s">
        <v>4533</v>
      </c>
      <c r="D96" s="22" t="s">
        <v>4789</v>
      </c>
      <c r="E96" s="22" t="s">
        <v>500</v>
      </c>
      <c r="F96" s="22"/>
      <c r="G96" s="22" t="s">
        <v>4790</v>
      </c>
      <c r="H96" s="23" t="s">
        <v>138</v>
      </c>
    </row>
    <row r="97" spans="1:8">
      <c r="A97" s="16">
        <v>96</v>
      </c>
      <c r="B97" s="22" t="s">
        <v>4791</v>
      </c>
      <c r="C97" s="22" t="s">
        <v>4533</v>
      </c>
      <c r="D97" s="22" t="s">
        <v>4792</v>
      </c>
      <c r="E97" s="22" t="s">
        <v>4663</v>
      </c>
      <c r="F97" s="22"/>
      <c r="G97" s="22" t="s">
        <v>4793</v>
      </c>
      <c r="H97" s="23" t="s">
        <v>138</v>
      </c>
    </row>
    <row r="98" spans="1:8">
      <c r="A98" s="16">
        <v>97</v>
      </c>
      <c r="B98" s="22" t="s">
        <v>4794</v>
      </c>
      <c r="C98" s="22" t="s">
        <v>4533</v>
      </c>
      <c r="D98" s="22" t="s">
        <v>4795</v>
      </c>
      <c r="E98" s="22" t="s">
        <v>500</v>
      </c>
      <c r="F98" s="22"/>
      <c r="G98" s="22" t="s">
        <v>4790</v>
      </c>
      <c r="H98" s="23" t="s">
        <v>138</v>
      </c>
    </row>
    <row r="99" spans="1:8">
      <c r="A99" s="16">
        <v>98</v>
      </c>
      <c r="B99" s="22" t="s">
        <v>4794</v>
      </c>
      <c r="C99" s="22" t="s">
        <v>4533</v>
      </c>
      <c r="D99" s="22" t="s">
        <v>4795</v>
      </c>
      <c r="E99" s="22" t="s">
        <v>500</v>
      </c>
      <c r="F99" s="22"/>
      <c r="G99" s="22" t="s">
        <v>4790</v>
      </c>
      <c r="H99" s="23" t="s">
        <v>138</v>
      </c>
    </row>
    <row r="100" spans="1:8">
      <c r="A100" s="16">
        <v>99</v>
      </c>
      <c r="B100" s="22" t="s">
        <v>4796</v>
      </c>
      <c r="C100" s="22" t="s">
        <v>4533</v>
      </c>
      <c r="D100" s="22" t="s">
        <v>4797</v>
      </c>
      <c r="E100" s="22" t="s">
        <v>2327</v>
      </c>
      <c r="F100" s="22"/>
      <c r="G100" s="22" t="s">
        <v>4753</v>
      </c>
      <c r="H100" s="23" t="s">
        <v>138</v>
      </c>
    </row>
    <row r="101" spans="1:8">
      <c r="A101" s="16">
        <v>100</v>
      </c>
      <c r="B101" s="22" t="s">
        <v>4798</v>
      </c>
      <c r="C101" s="22" t="s">
        <v>4533</v>
      </c>
      <c r="D101" s="22" t="s">
        <v>4799</v>
      </c>
      <c r="E101" s="22" t="s">
        <v>1429</v>
      </c>
      <c r="F101" s="22"/>
      <c r="G101" s="22" t="s">
        <v>4800</v>
      </c>
      <c r="H101" s="23" t="s">
        <v>138</v>
      </c>
    </row>
    <row r="102" spans="1:8">
      <c r="A102" s="16">
        <v>101</v>
      </c>
      <c r="B102" s="22" t="s">
        <v>4801</v>
      </c>
      <c r="C102" s="22" t="s">
        <v>4533</v>
      </c>
      <c r="D102" s="22" t="s">
        <v>4802</v>
      </c>
      <c r="E102" s="22" t="s">
        <v>2835</v>
      </c>
      <c r="F102" s="22"/>
      <c r="G102" s="22" t="s">
        <v>4800</v>
      </c>
      <c r="H102" s="23" t="s">
        <v>138</v>
      </c>
    </row>
    <row r="103" spans="1:8">
      <c r="A103" s="16">
        <v>102</v>
      </c>
      <c r="B103" s="22" t="s">
        <v>4803</v>
      </c>
      <c r="C103" s="22" t="s">
        <v>4533</v>
      </c>
      <c r="D103" s="22" t="s">
        <v>4804</v>
      </c>
      <c r="E103" s="22" t="s">
        <v>145</v>
      </c>
      <c r="F103" s="22"/>
      <c r="G103" s="22" t="s">
        <v>4800</v>
      </c>
      <c r="H103" s="23" t="s">
        <v>138</v>
      </c>
    </row>
    <row r="104" spans="1:8">
      <c r="A104" s="16">
        <v>103</v>
      </c>
      <c r="B104" s="22" t="s">
        <v>4805</v>
      </c>
      <c r="C104" s="22" t="s">
        <v>4533</v>
      </c>
      <c r="D104" s="22" t="s">
        <v>4806</v>
      </c>
      <c r="E104" s="22" t="s">
        <v>540</v>
      </c>
      <c r="F104" s="22"/>
      <c r="G104" s="22" t="s">
        <v>4800</v>
      </c>
      <c r="H104" s="23" t="s">
        <v>138</v>
      </c>
    </row>
    <row r="105" spans="1:8">
      <c r="A105" s="16">
        <v>104</v>
      </c>
      <c r="B105" s="22" t="s">
        <v>4807</v>
      </c>
      <c r="C105" s="22" t="s">
        <v>4533</v>
      </c>
      <c r="D105" s="22" t="s">
        <v>4808</v>
      </c>
      <c r="E105" s="22" t="s">
        <v>4809</v>
      </c>
      <c r="F105" s="22"/>
      <c r="G105" s="22" t="s">
        <v>4632</v>
      </c>
      <c r="H105" s="23" t="s">
        <v>138</v>
      </c>
    </row>
    <row r="106" spans="1:8">
      <c r="A106" s="16">
        <v>105</v>
      </c>
      <c r="B106" s="22" t="s">
        <v>4810</v>
      </c>
      <c r="C106" s="22" t="s">
        <v>4533</v>
      </c>
      <c r="D106" s="22" t="s">
        <v>4811</v>
      </c>
      <c r="E106" s="22" t="s">
        <v>4812</v>
      </c>
      <c r="F106" s="22"/>
      <c r="G106" s="22" t="s">
        <v>4813</v>
      </c>
      <c r="H106" s="23" t="s">
        <v>138</v>
      </c>
    </row>
    <row r="107" spans="1:8">
      <c r="A107" s="16">
        <v>106</v>
      </c>
      <c r="B107" s="22" t="s">
        <v>4814</v>
      </c>
      <c r="C107" s="22" t="s">
        <v>4533</v>
      </c>
      <c r="D107" s="22" t="s">
        <v>4815</v>
      </c>
      <c r="E107" s="22" t="s">
        <v>3619</v>
      </c>
      <c r="F107" s="22"/>
      <c r="G107" s="22" t="s">
        <v>4816</v>
      </c>
      <c r="H107" s="23" t="s">
        <v>138</v>
      </c>
    </row>
    <row r="108" spans="1:8">
      <c r="A108" s="16">
        <v>107</v>
      </c>
      <c r="B108" s="22" t="s">
        <v>4817</v>
      </c>
      <c r="C108" s="22" t="s">
        <v>4533</v>
      </c>
      <c r="D108" s="22" t="s">
        <v>4818</v>
      </c>
      <c r="E108" s="22" t="s">
        <v>4726</v>
      </c>
      <c r="F108" s="22"/>
      <c r="G108" s="22" t="s">
        <v>444</v>
      </c>
      <c r="H108" s="23" t="s">
        <v>147</v>
      </c>
    </row>
    <row r="109" spans="1:8">
      <c r="A109" s="16">
        <v>108</v>
      </c>
      <c r="B109" s="22" t="s">
        <v>4819</v>
      </c>
      <c r="C109" s="22" t="s">
        <v>4533</v>
      </c>
      <c r="D109" s="22" t="s">
        <v>4820</v>
      </c>
      <c r="E109" s="22" t="s">
        <v>232</v>
      </c>
      <c r="F109" s="22"/>
      <c r="G109" s="22"/>
      <c r="H109" s="23" t="s">
        <v>147</v>
      </c>
    </row>
    <row r="110" spans="1:8">
      <c r="A110" s="16">
        <v>109</v>
      </c>
      <c r="B110" s="22" t="s">
        <v>4821</v>
      </c>
      <c r="C110" s="22" t="s">
        <v>4533</v>
      </c>
      <c r="D110" s="22" t="s">
        <v>4822</v>
      </c>
      <c r="E110" s="22" t="s">
        <v>1523</v>
      </c>
      <c r="F110" s="22"/>
      <c r="G110" s="22" t="s">
        <v>4197</v>
      </c>
      <c r="H110" s="23" t="s">
        <v>180</v>
      </c>
    </row>
    <row r="111" spans="1:8">
      <c r="A111" s="16">
        <v>110</v>
      </c>
      <c r="B111" s="22" t="s">
        <v>4823</v>
      </c>
      <c r="C111" s="22" t="s">
        <v>4533</v>
      </c>
      <c r="D111" s="22" t="s">
        <v>4824</v>
      </c>
      <c r="E111" s="22" t="s">
        <v>753</v>
      </c>
      <c r="F111" s="22"/>
      <c r="G111" s="22" t="s">
        <v>4825</v>
      </c>
      <c r="H111" s="23" t="s">
        <v>180</v>
      </c>
    </row>
    <row r="112" spans="1:8">
      <c r="A112" s="16">
        <v>111</v>
      </c>
      <c r="B112" s="22" t="s">
        <v>4826</v>
      </c>
      <c r="C112" s="22" t="s">
        <v>4533</v>
      </c>
      <c r="D112" s="22" t="s">
        <v>4827</v>
      </c>
      <c r="E112" s="22" t="s">
        <v>4729</v>
      </c>
      <c r="F112" s="22"/>
      <c r="G112" s="22" t="s">
        <v>4828</v>
      </c>
      <c r="H112" s="23" t="s">
        <v>180</v>
      </c>
    </row>
    <row r="113" spans="1:8">
      <c r="A113" s="16">
        <v>112</v>
      </c>
      <c r="B113" s="22" t="s">
        <v>4829</v>
      </c>
      <c r="C113" s="22" t="s">
        <v>4533</v>
      </c>
      <c r="D113" s="22" t="s">
        <v>4830</v>
      </c>
      <c r="E113" s="22" t="s">
        <v>736</v>
      </c>
      <c r="F113" s="22"/>
      <c r="G113" s="22" t="s">
        <v>4831</v>
      </c>
      <c r="H113" s="23" t="s">
        <v>180</v>
      </c>
    </row>
    <row r="114" spans="1:8">
      <c r="A114" s="16">
        <v>113</v>
      </c>
      <c r="B114" s="22" t="s">
        <v>4832</v>
      </c>
      <c r="C114" s="22" t="s">
        <v>4533</v>
      </c>
      <c r="D114" s="22" t="s">
        <v>4833</v>
      </c>
      <c r="E114" s="22" t="s">
        <v>1391</v>
      </c>
      <c r="F114" s="22"/>
      <c r="G114" s="22" t="s">
        <v>4834</v>
      </c>
      <c r="H114" s="23" t="s">
        <v>180</v>
      </c>
    </row>
    <row r="115" spans="1:8">
      <c r="A115" s="16">
        <v>114</v>
      </c>
      <c r="B115" s="22" t="s">
        <v>4835</v>
      </c>
      <c r="C115" s="22" t="s">
        <v>4533</v>
      </c>
      <c r="D115" s="22" t="s">
        <v>4836</v>
      </c>
      <c r="E115" s="22" t="s">
        <v>2486</v>
      </c>
      <c r="F115" s="22"/>
      <c r="G115" s="22" t="s">
        <v>4834</v>
      </c>
      <c r="H115" s="23" t="s">
        <v>180</v>
      </c>
    </row>
    <row r="116" spans="1:8">
      <c r="A116" s="16">
        <v>115</v>
      </c>
      <c r="B116" s="22" t="s">
        <v>4837</v>
      </c>
      <c r="C116" s="22" t="s">
        <v>4533</v>
      </c>
      <c r="D116" s="22" t="s">
        <v>4838</v>
      </c>
      <c r="E116" s="22" t="s">
        <v>2894</v>
      </c>
      <c r="F116" s="22"/>
      <c r="G116" s="22" t="s">
        <v>4839</v>
      </c>
      <c r="H116" s="23" t="s">
        <v>180</v>
      </c>
    </row>
    <row r="117" spans="1:8">
      <c r="A117" s="16">
        <v>116</v>
      </c>
      <c r="B117" s="22" t="s">
        <v>4840</v>
      </c>
      <c r="C117" s="22" t="s">
        <v>4533</v>
      </c>
      <c r="D117" s="22" t="s">
        <v>4841</v>
      </c>
      <c r="E117" s="22" t="s">
        <v>848</v>
      </c>
      <c r="F117" s="22"/>
      <c r="G117" s="22" t="s">
        <v>4842</v>
      </c>
      <c r="H117" s="23" t="s">
        <v>180</v>
      </c>
    </row>
    <row r="118" spans="1:8">
      <c r="A118" s="16">
        <v>117</v>
      </c>
      <c r="B118" s="22" t="s">
        <v>4843</v>
      </c>
      <c r="C118" s="22" t="s">
        <v>4533</v>
      </c>
      <c r="D118" s="22" t="s">
        <v>4844</v>
      </c>
      <c r="E118" s="22" t="s">
        <v>153</v>
      </c>
      <c r="F118" s="22"/>
      <c r="G118" s="22" t="s">
        <v>4845</v>
      </c>
      <c r="H118" s="23" t="s">
        <v>200</v>
      </c>
    </row>
    <row r="119" spans="1:8">
      <c r="A119" s="16">
        <v>118</v>
      </c>
      <c r="B119" s="22" t="s">
        <v>4596</v>
      </c>
      <c r="C119" s="22" t="s">
        <v>4533</v>
      </c>
      <c r="D119" s="22" t="s">
        <v>4846</v>
      </c>
      <c r="E119" s="22" t="s">
        <v>87</v>
      </c>
      <c r="F119" s="22"/>
      <c r="G119" s="22" t="s">
        <v>238</v>
      </c>
      <c r="H119" s="23" t="s">
        <v>212</v>
      </c>
    </row>
    <row r="120" spans="1:8">
      <c r="A120" s="16">
        <v>119</v>
      </c>
      <c r="B120" s="22" t="s">
        <v>4847</v>
      </c>
      <c r="C120" s="22" t="s">
        <v>4533</v>
      </c>
      <c r="D120" s="22" t="s">
        <v>4848</v>
      </c>
      <c r="E120" s="22" t="s">
        <v>4849</v>
      </c>
      <c r="F120" s="22"/>
      <c r="G120" s="22" t="s">
        <v>4850</v>
      </c>
      <c r="H120" s="23" t="s">
        <v>229</v>
      </c>
    </row>
    <row r="121" spans="1:8">
      <c r="A121" s="16">
        <v>120</v>
      </c>
      <c r="B121" s="22" t="s">
        <v>4851</v>
      </c>
      <c r="C121" s="22" t="s">
        <v>4533</v>
      </c>
      <c r="D121" s="22" t="s">
        <v>4852</v>
      </c>
      <c r="E121" s="22" t="s">
        <v>87</v>
      </c>
      <c r="F121" s="22"/>
      <c r="G121" s="22" t="s">
        <v>4853</v>
      </c>
      <c r="H121" s="23" t="s">
        <v>229</v>
      </c>
    </row>
    <row r="122" spans="1:8">
      <c r="A122" s="16">
        <v>121</v>
      </c>
      <c r="B122" s="22" t="s">
        <v>4854</v>
      </c>
      <c r="C122" s="22" t="s">
        <v>4533</v>
      </c>
      <c r="D122" s="22" t="s">
        <v>4855</v>
      </c>
      <c r="E122" s="22" t="s">
        <v>500</v>
      </c>
      <c r="F122" s="22"/>
      <c r="G122" s="22" t="s">
        <v>4856</v>
      </c>
      <c r="H122" s="23" t="s">
        <v>229</v>
      </c>
    </row>
    <row r="123" spans="1:8">
      <c r="A123" s="16">
        <v>122</v>
      </c>
      <c r="B123" s="22" t="s">
        <v>4857</v>
      </c>
      <c r="C123" s="22" t="s">
        <v>4533</v>
      </c>
      <c r="D123" s="22" t="s">
        <v>4858</v>
      </c>
      <c r="E123" s="22" t="s">
        <v>2094</v>
      </c>
      <c r="F123" s="22"/>
      <c r="G123" s="22" t="s">
        <v>4859</v>
      </c>
      <c r="H123" s="23" t="s">
        <v>229</v>
      </c>
    </row>
    <row r="124" spans="1:8">
      <c r="A124" s="16">
        <v>123</v>
      </c>
      <c r="B124" s="22" t="s">
        <v>4860</v>
      </c>
      <c r="C124" s="22" t="s">
        <v>4533</v>
      </c>
      <c r="D124" s="22" t="s">
        <v>4861</v>
      </c>
      <c r="E124" s="22" t="s">
        <v>222</v>
      </c>
      <c r="F124" s="22"/>
      <c r="G124" s="22" t="s">
        <v>4862</v>
      </c>
      <c r="H124" s="23" t="s">
        <v>234</v>
      </c>
    </row>
    <row r="125" spans="1:8">
      <c r="A125" s="16">
        <v>124</v>
      </c>
      <c r="B125" s="22" t="s">
        <v>4863</v>
      </c>
      <c r="C125" s="22" t="s">
        <v>4533</v>
      </c>
      <c r="D125" s="22" t="s">
        <v>4864</v>
      </c>
      <c r="E125" s="22" t="s">
        <v>227</v>
      </c>
      <c r="F125" s="22"/>
      <c r="G125" s="22" t="s">
        <v>4865</v>
      </c>
      <c r="H125" s="23" t="s">
        <v>234</v>
      </c>
    </row>
    <row r="126" spans="1:8">
      <c r="A126" s="16">
        <v>125</v>
      </c>
      <c r="B126" s="22" t="s">
        <v>4866</v>
      </c>
      <c r="C126" s="22" t="s">
        <v>4533</v>
      </c>
      <c r="D126" s="22" t="s">
        <v>4867</v>
      </c>
      <c r="E126" s="22" t="s">
        <v>989</v>
      </c>
      <c r="F126" s="22"/>
      <c r="G126" s="22" t="s">
        <v>4868</v>
      </c>
      <c r="H126" s="23" t="s">
        <v>265</v>
      </c>
    </row>
    <row r="127" spans="1:8">
      <c r="A127" s="16">
        <v>126</v>
      </c>
      <c r="B127" s="22" t="s">
        <v>4869</v>
      </c>
      <c r="C127" s="22" t="s">
        <v>4533</v>
      </c>
      <c r="D127" s="22" t="s">
        <v>4870</v>
      </c>
      <c r="E127" s="22" t="s">
        <v>1840</v>
      </c>
      <c r="F127" s="22"/>
      <c r="G127" s="22" t="s">
        <v>4871</v>
      </c>
      <c r="H127" s="23" t="s">
        <v>274</v>
      </c>
    </row>
    <row r="128" spans="1:8">
      <c r="A128" s="16">
        <v>127</v>
      </c>
      <c r="B128" s="22" t="s">
        <v>4872</v>
      </c>
      <c r="C128" s="22" t="s">
        <v>4533</v>
      </c>
      <c r="D128" s="22" t="s">
        <v>4873</v>
      </c>
      <c r="E128" s="22" t="s">
        <v>4710</v>
      </c>
      <c r="F128" s="22"/>
      <c r="G128" s="22" t="s">
        <v>4874</v>
      </c>
      <c r="H128" s="23" t="s">
        <v>274</v>
      </c>
    </row>
    <row r="129" spans="1:8">
      <c r="A129" s="16">
        <v>128</v>
      </c>
      <c r="B129" s="22" t="s">
        <v>4875</v>
      </c>
      <c r="C129" s="22" t="s">
        <v>4533</v>
      </c>
      <c r="D129" s="22" t="s">
        <v>4876</v>
      </c>
      <c r="E129" s="22" t="s">
        <v>1057</v>
      </c>
      <c r="F129" s="22"/>
      <c r="G129" s="22" t="s">
        <v>4868</v>
      </c>
      <c r="H129" s="23" t="s">
        <v>279</v>
      </c>
    </row>
    <row r="130" spans="1:8">
      <c r="A130" s="16">
        <v>129</v>
      </c>
      <c r="B130" s="22" t="s">
        <v>4877</v>
      </c>
      <c r="C130" s="22" t="s">
        <v>4533</v>
      </c>
      <c r="D130" s="22" t="s">
        <v>4878</v>
      </c>
      <c r="E130" s="22" t="s">
        <v>2411</v>
      </c>
      <c r="F130" s="22"/>
      <c r="G130" s="22" t="s">
        <v>4868</v>
      </c>
      <c r="H130" s="23" t="s">
        <v>279</v>
      </c>
    </row>
    <row r="131" spans="1:8">
      <c r="A131" s="16">
        <v>130</v>
      </c>
      <c r="B131" s="22" t="s">
        <v>4879</v>
      </c>
      <c r="C131" s="22" t="s">
        <v>4533</v>
      </c>
      <c r="D131" s="22" t="s">
        <v>4880</v>
      </c>
      <c r="E131" s="22" t="s">
        <v>785</v>
      </c>
      <c r="F131" s="22"/>
      <c r="G131" s="22" t="s">
        <v>4881</v>
      </c>
      <c r="H131" s="23" t="s">
        <v>279</v>
      </c>
    </row>
    <row r="132" spans="1:8">
      <c r="A132" s="16">
        <v>131</v>
      </c>
      <c r="B132" s="22" t="s">
        <v>4882</v>
      </c>
      <c r="C132" s="22" t="s">
        <v>4533</v>
      </c>
      <c r="D132" s="22" t="s">
        <v>4883</v>
      </c>
      <c r="E132" s="22" t="s">
        <v>4884</v>
      </c>
      <c r="F132" s="22"/>
      <c r="G132" s="22" t="s">
        <v>4885</v>
      </c>
      <c r="H132" s="23" t="s">
        <v>279</v>
      </c>
    </row>
    <row r="133" spans="1:8">
      <c r="A133" s="16">
        <v>132</v>
      </c>
      <c r="B133" s="24" t="s">
        <v>4886</v>
      </c>
      <c r="C133" s="24" t="s">
        <v>4533</v>
      </c>
      <c r="D133" s="24" t="s">
        <v>4887</v>
      </c>
      <c r="E133" s="24" t="s">
        <v>156</v>
      </c>
      <c r="F133" s="24"/>
      <c r="G133" s="24" t="s">
        <v>4888</v>
      </c>
      <c r="H133" s="25" t="s">
        <v>299</v>
      </c>
    </row>
    <row r="134" spans="1:8">
      <c r="A134" s="16">
        <v>133</v>
      </c>
      <c r="B134" s="22" t="s">
        <v>4889</v>
      </c>
      <c r="C134" s="22" t="s">
        <v>4533</v>
      </c>
      <c r="D134" s="22" t="s">
        <v>4890</v>
      </c>
      <c r="E134" s="22" t="s">
        <v>2390</v>
      </c>
      <c r="F134" s="22"/>
      <c r="G134" s="22" t="s">
        <v>4888</v>
      </c>
      <c r="H134" s="23" t="s">
        <v>299</v>
      </c>
    </row>
    <row r="135" spans="1:8">
      <c r="A135" s="16">
        <v>134</v>
      </c>
      <c r="B135" s="22" t="s">
        <v>4891</v>
      </c>
      <c r="C135" s="22" t="s">
        <v>4533</v>
      </c>
      <c r="D135" s="22" t="s">
        <v>4892</v>
      </c>
      <c r="E135" s="22" t="s">
        <v>2316</v>
      </c>
      <c r="F135" s="22"/>
      <c r="G135" s="22" t="s">
        <v>4893</v>
      </c>
      <c r="H135" s="23" t="s">
        <v>299</v>
      </c>
    </row>
    <row r="136" spans="1:8">
      <c r="A136" s="16">
        <v>135</v>
      </c>
      <c r="B136" s="22" t="s">
        <v>4894</v>
      </c>
      <c r="C136" s="22" t="s">
        <v>4533</v>
      </c>
      <c r="D136" s="22" t="s">
        <v>4895</v>
      </c>
      <c r="E136" s="22" t="s">
        <v>54</v>
      </c>
      <c r="F136" s="22"/>
      <c r="G136" s="22" t="s">
        <v>4896</v>
      </c>
      <c r="H136" s="23" t="s">
        <v>299</v>
      </c>
    </row>
    <row r="137" spans="1:8">
      <c r="A137" s="16">
        <v>136</v>
      </c>
      <c r="B137" s="24" t="s">
        <v>4886</v>
      </c>
      <c r="C137" s="24" t="s">
        <v>4533</v>
      </c>
      <c r="D137" s="24" t="s">
        <v>4897</v>
      </c>
      <c r="E137" s="24" t="s">
        <v>277</v>
      </c>
      <c r="F137" s="24"/>
      <c r="G137" s="24" t="s">
        <v>4834</v>
      </c>
      <c r="H137" s="25" t="s">
        <v>304</v>
      </c>
    </row>
    <row r="138" spans="1:8">
      <c r="A138" s="16">
        <v>137</v>
      </c>
      <c r="B138" s="22" t="s">
        <v>4898</v>
      </c>
      <c r="C138" s="22" t="s">
        <v>4533</v>
      </c>
      <c r="D138" s="22" t="s">
        <v>4899</v>
      </c>
      <c r="E138" s="22" t="s">
        <v>4196</v>
      </c>
      <c r="F138" s="22"/>
      <c r="G138" s="22" t="s">
        <v>4900</v>
      </c>
      <c r="H138" s="23" t="s">
        <v>304</v>
      </c>
    </row>
    <row r="139" spans="1:8">
      <c r="A139" s="16">
        <v>138</v>
      </c>
      <c r="B139" s="22" t="s">
        <v>4901</v>
      </c>
      <c r="C139" s="22" t="s">
        <v>4533</v>
      </c>
      <c r="D139" s="22" t="s">
        <v>4902</v>
      </c>
      <c r="E139" s="22" t="s">
        <v>505</v>
      </c>
      <c r="F139" s="22"/>
      <c r="G139" s="22" t="s">
        <v>4903</v>
      </c>
      <c r="H139" s="23" t="s">
        <v>304</v>
      </c>
    </row>
    <row r="140" spans="1:8">
      <c r="A140" s="16">
        <v>139</v>
      </c>
      <c r="B140" s="22" t="s">
        <v>4904</v>
      </c>
      <c r="C140" s="22" t="s">
        <v>4533</v>
      </c>
      <c r="D140" s="22" t="s">
        <v>4905</v>
      </c>
      <c r="E140" s="22" t="s">
        <v>397</v>
      </c>
      <c r="F140" s="22"/>
      <c r="G140" s="22" t="s">
        <v>4893</v>
      </c>
      <c r="H140" s="23" t="s">
        <v>304</v>
      </c>
    </row>
    <row r="141" spans="1:8">
      <c r="A141" s="16">
        <v>140</v>
      </c>
      <c r="B141" s="22" t="s">
        <v>4906</v>
      </c>
      <c r="C141" s="22" t="s">
        <v>4533</v>
      </c>
      <c r="D141" s="22" t="s">
        <v>4907</v>
      </c>
      <c r="E141" s="22" t="s">
        <v>3281</v>
      </c>
      <c r="F141" s="22"/>
      <c r="G141" s="22" t="s">
        <v>4908</v>
      </c>
      <c r="H141" s="23" t="s">
        <v>304</v>
      </c>
    </row>
    <row r="142" spans="1:8">
      <c r="A142" s="16">
        <v>141</v>
      </c>
      <c r="B142" s="22" t="s">
        <v>4909</v>
      </c>
      <c r="C142" s="22" t="s">
        <v>4533</v>
      </c>
      <c r="D142" s="22" t="s">
        <v>4910</v>
      </c>
      <c r="E142" s="22" t="s">
        <v>736</v>
      </c>
      <c r="F142" s="22"/>
      <c r="G142" s="22" t="s">
        <v>4911</v>
      </c>
      <c r="H142" s="23" t="s">
        <v>304</v>
      </c>
    </row>
    <row r="143" spans="1:8">
      <c r="A143" s="16">
        <v>142</v>
      </c>
      <c r="B143" s="22" t="s">
        <v>4912</v>
      </c>
      <c r="C143" s="22" t="s">
        <v>4533</v>
      </c>
      <c r="D143" s="22" t="s">
        <v>4913</v>
      </c>
      <c r="E143" s="22" t="s">
        <v>2490</v>
      </c>
      <c r="F143" s="22"/>
      <c r="G143" s="22" t="s">
        <v>4914</v>
      </c>
      <c r="H143" s="23" t="s">
        <v>322</v>
      </c>
    </row>
    <row r="144" spans="1:8">
      <c r="A144" s="16">
        <v>143</v>
      </c>
      <c r="B144" s="22" t="s">
        <v>4915</v>
      </c>
      <c r="C144" s="22" t="s">
        <v>4533</v>
      </c>
      <c r="D144" s="22" t="s">
        <v>4916</v>
      </c>
      <c r="E144" s="22" t="s">
        <v>2276</v>
      </c>
      <c r="F144" s="22"/>
      <c r="G144" s="22" t="s">
        <v>4917</v>
      </c>
      <c r="H144" s="23" t="s">
        <v>322</v>
      </c>
    </row>
    <row r="145" spans="1:8">
      <c r="A145" s="16">
        <v>144</v>
      </c>
      <c r="B145" s="24" t="s">
        <v>4918</v>
      </c>
      <c r="C145" s="24" t="s">
        <v>4533</v>
      </c>
      <c r="D145" s="24" t="s">
        <v>4919</v>
      </c>
      <c r="E145" s="24" t="s">
        <v>4920</v>
      </c>
      <c r="F145" s="24"/>
      <c r="G145" s="24" t="s">
        <v>4921</v>
      </c>
      <c r="H145" s="25" t="s">
        <v>335</v>
      </c>
    </row>
    <row r="146" spans="1:8">
      <c r="A146" s="16">
        <v>145</v>
      </c>
      <c r="B146" s="22" t="s">
        <v>4922</v>
      </c>
      <c r="C146" s="22" t="s">
        <v>4533</v>
      </c>
      <c r="D146" s="22" t="s">
        <v>4923</v>
      </c>
      <c r="E146" s="22" t="s">
        <v>4924</v>
      </c>
      <c r="F146" s="22"/>
      <c r="G146" s="22" t="s">
        <v>4925</v>
      </c>
      <c r="H146" s="23" t="s">
        <v>335</v>
      </c>
    </row>
    <row r="147" spans="1:8">
      <c r="A147" s="16">
        <v>146</v>
      </c>
      <c r="B147" s="22" t="s">
        <v>4926</v>
      </c>
      <c r="C147" s="22" t="s">
        <v>4533</v>
      </c>
      <c r="D147" s="22" t="s">
        <v>4927</v>
      </c>
      <c r="E147" s="22" t="s">
        <v>2835</v>
      </c>
      <c r="F147" s="22"/>
      <c r="G147" s="22" t="s">
        <v>4928</v>
      </c>
      <c r="H147" s="23" t="s">
        <v>335</v>
      </c>
    </row>
    <row r="148" spans="1:8">
      <c r="A148" s="16">
        <v>147</v>
      </c>
      <c r="B148" s="22" t="s">
        <v>4929</v>
      </c>
      <c r="C148" s="22" t="s">
        <v>4533</v>
      </c>
      <c r="D148" s="22" t="s">
        <v>4930</v>
      </c>
      <c r="E148" s="22" t="s">
        <v>1358</v>
      </c>
      <c r="F148" s="22"/>
      <c r="G148" s="22" t="s">
        <v>4931</v>
      </c>
      <c r="H148" s="23" t="s">
        <v>347</v>
      </c>
    </row>
    <row r="149" spans="1:8">
      <c r="A149" s="16">
        <v>148</v>
      </c>
      <c r="B149" s="22" t="s">
        <v>4932</v>
      </c>
      <c r="C149" s="22" t="s">
        <v>4533</v>
      </c>
      <c r="D149" s="22" t="s">
        <v>4933</v>
      </c>
      <c r="E149" s="22" t="s">
        <v>2100</v>
      </c>
      <c r="F149" s="22"/>
      <c r="G149" s="22" t="s">
        <v>4934</v>
      </c>
      <c r="H149" s="23" t="s">
        <v>347</v>
      </c>
    </row>
    <row r="150" spans="1:8">
      <c r="A150" s="16">
        <v>149</v>
      </c>
      <c r="B150" s="22" t="s">
        <v>4935</v>
      </c>
      <c r="C150" s="22" t="s">
        <v>4533</v>
      </c>
      <c r="D150" s="22" t="s">
        <v>4936</v>
      </c>
      <c r="E150" s="22" t="s">
        <v>1923</v>
      </c>
      <c r="F150" s="22"/>
      <c r="G150" s="22" t="s">
        <v>4937</v>
      </c>
      <c r="H150" s="23" t="s">
        <v>360</v>
      </c>
    </row>
    <row r="151" spans="1:8">
      <c r="A151" s="16">
        <v>150</v>
      </c>
      <c r="B151" s="22" t="s">
        <v>4938</v>
      </c>
      <c r="C151" s="22" t="s">
        <v>4533</v>
      </c>
      <c r="D151" s="22" t="s">
        <v>4939</v>
      </c>
      <c r="E151" s="22" t="s">
        <v>1217</v>
      </c>
      <c r="F151" s="22"/>
      <c r="G151" s="22" t="s">
        <v>4940</v>
      </c>
      <c r="H151" s="23" t="s">
        <v>360</v>
      </c>
    </row>
    <row r="152" spans="1:8">
      <c r="A152" s="16">
        <v>151</v>
      </c>
      <c r="B152" s="22" t="s">
        <v>4941</v>
      </c>
      <c r="C152" s="22" t="s">
        <v>4533</v>
      </c>
      <c r="D152" s="22" t="s">
        <v>4942</v>
      </c>
      <c r="E152" s="22" t="s">
        <v>329</v>
      </c>
      <c r="F152" s="22"/>
      <c r="G152" s="22" t="s">
        <v>4943</v>
      </c>
      <c r="H152" s="23" t="s">
        <v>360</v>
      </c>
    </row>
    <row r="153" spans="1:8">
      <c r="A153" s="16">
        <v>152</v>
      </c>
      <c r="B153" s="22" t="s">
        <v>4944</v>
      </c>
      <c r="C153" s="22" t="s">
        <v>4533</v>
      </c>
      <c r="D153" s="22" t="s">
        <v>4942</v>
      </c>
      <c r="E153" s="22" t="s">
        <v>440</v>
      </c>
      <c r="F153" s="22"/>
      <c r="G153" s="22" t="s">
        <v>4943</v>
      </c>
      <c r="H153" s="23" t="s">
        <v>360</v>
      </c>
    </row>
    <row r="154" spans="1:8">
      <c r="A154" s="16">
        <v>153</v>
      </c>
      <c r="B154" s="22" t="s">
        <v>4945</v>
      </c>
      <c r="C154" s="22" t="s">
        <v>4533</v>
      </c>
      <c r="D154" s="22" t="s">
        <v>4946</v>
      </c>
      <c r="E154" s="22" t="s">
        <v>1804</v>
      </c>
      <c r="F154" s="22"/>
      <c r="G154" s="22" t="s">
        <v>4947</v>
      </c>
      <c r="H154" s="23" t="s">
        <v>360</v>
      </c>
    </row>
    <row r="155" spans="1:8">
      <c r="A155" s="16">
        <v>154</v>
      </c>
      <c r="B155" s="22" t="s">
        <v>4948</v>
      </c>
      <c r="C155" s="22" t="s">
        <v>4533</v>
      </c>
      <c r="D155" s="22" t="s">
        <v>4949</v>
      </c>
      <c r="E155" s="22" t="s">
        <v>678</v>
      </c>
      <c r="F155" s="22"/>
      <c r="G155" s="22" t="s">
        <v>4950</v>
      </c>
      <c r="H155" s="23" t="s">
        <v>376</v>
      </c>
    </row>
    <row r="156" spans="1:8">
      <c r="A156" s="16">
        <v>155</v>
      </c>
      <c r="B156" s="22" t="s">
        <v>4951</v>
      </c>
      <c r="C156" s="22" t="s">
        <v>4533</v>
      </c>
      <c r="D156" s="22" t="s">
        <v>4952</v>
      </c>
      <c r="E156" s="22" t="s">
        <v>4121</v>
      </c>
      <c r="F156" s="22"/>
      <c r="G156" s="22" t="s">
        <v>4953</v>
      </c>
      <c r="H156" s="23" t="s">
        <v>376</v>
      </c>
    </row>
    <row r="157" spans="1:8">
      <c r="A157" s="16">
        <v>156</v>
      </c>
      <c r="B157" s="22" t="s">
        <v>4954</v>
      </c>
      <c r="C157" s="22" t="s">
        <v>4533</v>
      </c>
      <c r="D157" s="22" t="s">
        <v>4955</v>
      </c>
      <c r="E157" s="22" t="s">
        <v>164</v>
      </c>
      <c r="F157" s="22"/>
      <c r="G157" s="22" t="s">
        <v>4956</v>
      </c>
      <c r="H157" s="23" t="s">
        <v>376</v>
      </c>
    </row>
    <row r="158" spans="1:8">
      <c r="A158" s="16">
        <v>157</v>
      </c>
      <c r="B158" s="22" t="s">
        <v>4957</v>
      </c>
      <c r="C158" s="22" t="s">
        <v>4533</v>
      </c>
      <c r="D158" s="22" t="s">
        <v>4958</v>
      </c>
      <c r="E158" s="22" t="s">
        <v>693</v>
      </c>
      <c r="F158" s="22"/>
      <c r="G158" s="22" t="s">
        <v>4959</v>
      </c>
      <c r="H158" s="23" t="s">
        <v>376</v>
      </c>
    </row>
    <row r="159" spans="1:8">
      <c r="A159" s="16">
        <v>158</v>
      </c>
      <c r="B159" s="22" t="s">
        <v>4960</v>
      </c>
      <c r="C159" s="22" t="s">
        <v>4533</v>
      </c>
      <c r="D159" s="22" t="s">
        <v>4961</v>
      </c>
      <c r="E159" s="22" t="s">
        <v>2771</v>
      </c>
      <c r="F159" s="22"/>
      <c r="G159" s="22" t="s">
        <v>4962</v>
      </c>
      <c r="H159" s="23" t="s">
        <v>376</v>
      </c>
    </row>
    <row r="160" spans="1:8">
      <c r="A160" s="16">
        <v>159</v>
      </c>
      <c r="B160" s="22" t="s">
        <v>4963</v>
      </c>
      <c r="C160" s="22" t="s">
        <v>4533</v>
      </c>
      <c r="D160" s="22" t="s">
        <v>4964</v>
      </c>
      <c r="E160" s="22" t="s">
        <v>54</v>
      </c>
      <c r="F160" s="22"/>
      <c r="G160" s="22" t="s">
        <v>4520</v>
      </c>
      <c r="H160" s="23" t="s">
        <v>404</v>
      </c>
    </row>
    <row r="161" spans="1:8">
      <c r="A161" s="16">
        <v>160</v>
      </c>
      <c r="B161" s="22" t="s">
        <v>4965</v>
      </c>
      <c r="C161" s="22" t="s">
        <v>4533</v>
      </c>
      <c r="D161" s="22" t="s">
        <v>4966</v>
      </c>
      <c r="E161" s="22" t="s">
        <v>4663</v>
      </c>
      <c r="F161" s="22"/>
      <c r="G161" s="22" t="s">
        <v>4967</v>
      </c>
      <c r="H161" s="23" t="s">
        <v>404</v>
      </c>
    </row>
    <row r="162" spans="1:8">
      <c r="A162" s="16">
        <v>161</v>
      </c>
      <c r="B162" s="26" t="s">
        <v>4968</v>
      </c>
      <c r="C162" s="22" t="s">
        <v>4533</v>
      </c>
      <c r="D162" s="26" t="s">
        <v>4969</v>
      </c>
      <c r="E162" s="26" t="s">
        <v>1716</v>
      </c>
      <c r="F162" s="26"/>
      <c r="G162" s="26" t="s">
        <v>4970</v>
      </c>
      <c r="H162" s="27" t="s">
        <v>418</v>
      </c>
    </row>
    <row r="163" spans="1:8">
      <c r="A163" s="16">
        <v>162</v>
      </c>
      <c r="B163" s="26" t="s">
        <v>4971</v>
      </c>
      <c r="C163" s="22" t="s">
        <v>4533</v>
      </c>
      <c r="D163" s="26" t="s">
        <v>4972</v>
      </c>
      <c r="E163" s="26" t="s">
        <v>1328</v>
      </c>
      <c r="F163" s="26"/>
      <c r="G163" s="26" t="s">
        <v>3946</v>
      </c>
      <c r="H163" s="27" t="s">
        <v>418</v>
      </c>
    </row>
    <row r="164" spans="1:8">
      <c r="A164" s="16">
        <v>163</v>
      </c>
      <c r="B164" s="26" t="s">
        <v>4973</v>
      </c>
      <c r="C164" s="22" t="s">
        <v>4533</v>
      </c>
      <c r="D164" s="26" t="s">
        <v>4974</v>
      </c>
      <c r="E164" s="26" t="s">
        <v>1380</v>
      </c>
      <c r="F164" s="26"/>
      <c r="G164" s="26" t="s">
        <v>4130</v>
      </c>
      <c r="H164" s="27" t="s">
        <v>418</v>
      </c>
    </row>
    <row r="165" spans="1:8">
      <c r="A165" s="16">
        <v>164</v>
      </c>
      <c r="B165" s="26" t="s">
        <v>4975</v>
      </c>
      <c r="C165" s="22" t="s">
        <v>4533</v>
      </c>
      <c r="D165" s="26" t="s">
        <v>4976</v>
      </c>
      <c r="E165" s="26" t="s">
        <v>358</v>
      </c>
      <c r="F165" s="26"/>
      <c r="G165" s="26" t="s">
        <v>4977</v>
      </c>
      <c r="H165" s="27" t="s">
        <v>423</v>
      </c>
    </row>
    <row r="166" spans="1:8">
      <c r="A166" s="16">
        <v>165</v>
      </c>
      <c r="B166" s="26" t="s">
        <v>4978</v>
      </c>
      <c r="C166" s="22" t="s">
        <v>4533</v>
      </c>
      <c r="D166" s="26" t="s">
        <v>4979</v>
      </c>
      <c r="E166" s="26" t="s">
        <v>187</v>
      </c>
      <c r="F166" s="26"/>
      <c r="G166" s="26" t="s">
        <v>4980</v>
      </c>
      <c r="H166" s="27" t="s">
        <v>423</v>
      </c>
    </row>
    <row r="167" spans="1:8">
      <c r="A167" s="16">
        <v>166</v>
      </c>
      <c r="B167" s="26" t="s">
        <v>4981</v>
      </c>
      <c r="C167" s="28" t="s">
        <v>4533</v>
      </c>
      <c r="D167" s="26" t="s">
        <v>4982</v>
      </c>
      <c r="E167" s="26" t="s">
        <v>397</v>
      </c>
      <c r="F167" s="26"/>
      <c r="G167" s="26" t="s">
        <v>4917</v>
      </c>
      <c r="H167" s="29" t="s">
        <v>423</v>
      </c>
    </row>
    <row r="168" spans="1:8">
      <c r="A168" s="16">
        <v>167</v>
      </c>
      <c r="B168" s="26" t="s">
        <v>4983</v>
      </c>
      <c r="C168" s="28" t="s">
        <v>4533</v>
      </c>
      <c r="D168" s="26" t="s">
        <v>4984</v>
      </c>
      <c r="E168" s="26" t="s">
        <v>268</v>
      </c>
      <c r="F168" s="26"/>
      <c r="G168" s="26" t="s">
        <v>4985</v>
      </c>
      <c r="H168" s="29" t="s">
        <v>423</v>
      </c>
    </row>
    <row r="169" spans="1:8">
      <c r="A169" s="16">
        <v>168</v>
      </c>
      <c r="B169" s="26" t="s">
        <v>4986</v>
      </c>
      <c r="C169" s="28" t="s">
        <v>4533</v>
      </c>
      <c r="D169" s="26" t="s">
        <v>4987</v>
      </c>
      <c r="E169" s="26" t="s">
        <v>1220</v>
      </c>
      <c r="F169" s="26"/>
      <c r="G169" s="26" t="s">
        <v>4988</v>
      </c>
      <c r="H169" s="29" t="s">
        <v>423</v>
      </c>
    </row>
    <row r="170" spans="1:8">
      <c r="A170" s="16">
        <v>169</v>
      </c>
      <c r="B170" s="26" t="s">
        <v>4989</v>
      </c>
      <c r="C170" s="28" t="s">
        <v>4533</v>
      </c>
      <c r="D170" s="26" t="s">
        <v>4990</v>
      </c>
      <c r="E170" s="26" t="s">
        <v>1286</v>
      </c>
      <c r="F170" s="26"/>
      <c r="G170" s="26" t="s">
        <v>4991</v>
      </c>
      <c r="H170" s="29" t="s">
        <v>448</v>
      </c>
    </row>
    <row r="171" spans="1:8">
      <c r="A171" s="16">
        <v>170</v>
      </c>
      <c r="B171" s="26" t="s">
        <v>4992</v>
      </c>
      <c r="C171" s="22" t="s">
        <v>4533</v>
      </c>
      <c r="D171" s="26" t="s">
        <v>4993</v>
      </c>
      <c r="E171" s="26" t="s">
        <v>2835</v>
      </c>
      <c r="F171" s="26"/>
      <c r="G171" s="26" t="s">
        <v>4994</v>
      </c>
      <c r="H171" s="27" t="s">
        <v>453</v>
      </c>
    </row>
    <row r="172" spans="1:8">
      <c r="A172" s="16">
        <v>171</v>
      </c>
      <c r="B172" s="26" t="s">
        <v>4835</v>
      </c>
      <c r="C172" s="22" t="s">
        <v>4533</v>
      </c>
      <c r="D172" s="26" t="s">
        <v>4995</v>
      </c>
      <c r="E172" s="26" t="s">
        <v>4672</v>
      </c>
      <c r="F172" s="26"/>
      <c r="G172" s="26" t="s">
        <v>4996</v>
      </c>
      <c r="H172" s="27" t="s">
        <v>476</v>
      </c>
    </row>
    <row r="173" spans="1:8">
      <c r="A173" s="16">
        <v>172</v>
      </c>
      <c r="B173" s="26" t="s">
        <v>4997</v>
      </c>
      <c r="C173" s="26" t="s">
        <v>4533</v>
      </c>
      <c r="D173" s="26" t="s">
        <v>4998</v>
      </c>
      <c r="E173" s="26" t="s">
        <v>4702</v>
      </c>
      <c r="F173" s="26"/>
      <c r="G173" s="26" t="s">
        <v>750</v>
      </c>
      <c r="H173" s="29" t="s">
        <v>1431</v>
      </c>
    </row>
    <row r="174" spans="1:8">
      <c r="A174" s="16">
        <v>173</v>
      </c>
      <c r="B174" s="26" t="s">
        <v>4999</v>
      </c>
      <c r="C174" s="26" t="s">
        <v>4533</v>
      </c>
      <c r="D174" s="26" t="s">
        <v>5000</v>
      </c>
      <c r="E174" s="26" t="s">
        <v>4702</v>
      </c>
      <c r="F174" s="26"/>
      <c r="G174" s="26" t="s">
        <v>750</v>
      </c>
      <c r="H174" s="29" t="s">
        <v>1431</v>
      </c>
    </row>
    <row r="175" spans="1:8">
      <c r="A175" s="16">
        <v>174</v>
      </c>
      <c r="B175" s="26" t="s">
        <v>5001</v>
      </c>
      <c r="C175" s="26" t="s">
        <v>4533</v>
      </c>
      <c r="D175" s="26" t="s">
        <v>5002</v>
      </c>
      <c r="E175" s="26" t="s">
        <v>54</v>
      </c>
      <c r="F175" s="26"/>
      <c r="G175" s="26" t="s">
        <v>5003</v>
      </c>
      <c r="H175" s="29" t="s">
        <v>1431</v>
      </c>
    </row>
    <row r="176" spans="1:8">
      <c r="A176" s="16">
        <v>175</v>
      </c>
      <c r="B176" s="26" t="s">
        <v>5004</v>
      </c>
      <c r="C176" s="26" t="s">
        <v>4533</v>
      </c>
      <c r="D176" s="26" t="s">
        <v>5005</v>
      </c>
      <c r="E176" s="26" t="s">
        <v>4702</v>
      </c>
      <c r="F176" s="26"/>
      <c r="G176" s="26"/>
      <c r="H176" s="29" t="s">
        <v>1431</v>
      </c>
    </row>
    <row r="177" spans="1:8">
      <c r="A177" s="16">
        <v>176</v>
      </c>
      <c r="B177" s="26" t="s">
        <v>5006</v>
      </c>
      <c r="C177" s="26" t="s">
        <v>4533</v>
      </c>
      <c r="D177" s="26" t="s">
        <v>5007</v>
      </c>
      <c r="E177" s="26" t="s">
        <v>4702</v>
      </c>
      <c r="F177" s="26"/>
      <c r="G177" s="26" t="s">
        <v>750</v>
      </c>
      <c r="H177" s="29" t="s">
        <v>4054</v>
      </c>
    </row>
    <row r="178" spans="1:8">
      <c r="A178" s="16">
        <v>177</v>
      </c>
      <c r="B178" s="26" t="s">
        <v>5008</v>
      </c>
      <c r="C178" s="26" t="s">
        <v>4533</v>
      </c>
      <c r="D178" s="26" t="s">
        <v>5009</v>
      </c>
      <c r="E178" s="26" t="s">
        <v>4702</v>
      </c>
      <c r="F178" s="26"/>
      <c r="G178" s="26" t="s">
        <v>750</v>
      </c>
      <c r="H178" s="29" t="s">
        <v>4054</v>
      </c>
    </row>
    <row r="179" spans="1:8">
      <c r="A179" s="16">
        <v>178</v>
      </c>
      <c r="B179" s="26" t="s">
        <v>5010</v>
      </c>
      <c r="C179" s="26" t="s">
        <v>4533</v>
      </c>
      <c r="D179" s="26" t="s">
        <v>5011</v>
      </c>
      <c r="E179" s="26" t="s">
        <v>4726</v>
      </c>
      <c r="F179" s="26"/>
      <c r="G179" s="26" t="s">
        <v>750</v>
      </c>
      <c r="H179" s="29" t="s">
        <v>4054</v>
      </c>
    </row>
    <row r="180" spans="1:8">
      <c r="A180" s="16">
        <v>179</v>
      </c>
      <c r="B180" s="26" t="s">
        <v>5012</v>
      </c>
      <c r="C180" s="26" t="s">
        <v>4533</v>
      </c>
      <c r="D180" s="26" t="s">
        <v>5013</v>
      </c>
      <c r="E180" s="26" t="s">
        <v>5014</v>
      </c>
      <c r="F180" s="26"/>
      <c r="G180" s="26" t="s">
        <v>750</v>
      </c>
      <c r="H180" s="29" t="s">
        <v>4054</v>
      </c>
    </row>
    <row r="181" spans="1:8">
      <c r="A181" s="16">
        <v>180</v>
      </c>
      <c r="B181" s="26" t="s">
        <v>5015</v>
      </c>
      <c r="C181" s="26" t="s">
        <v>4533</v>
      </c>
      <c r="D181" s="26" t="s">
        <v>5016</v>
      </c>
      <c r="E181" s="26" t="s">
        <v>5014</v>
      </c>
      <c r="F181" s="26"/>
      <c r="G181" s="26" t="s">
        <v>750</v>
      </c>
      <c r="H181" s="29" t="s">
        <v>4054</v>
      </c>
    </row>
    <row r="182" spans="1:8">
      <c r="A182" s="16">
        <v>181</v>
      </c>
      <c r="B182" s="26" t="s">
        <v>5017</v>
      </c>
      <c r="C182" s="26" t="s">
        <v>4533</v>
      </c>
      <c r="D182" s="26" t="s">
        <v>5018</v>
      </c>
      <c r="E182" s="26" t="s">
        <v>5019</v>
      </c>
      <c r="F182" s="26"/>
      <c r="G182" s="26" t="s">
        <v>750</v>
      </c>
      <c r="H182" s="29">
        <v>1977</v>
      </c>
    </row>
    <row r="183" spans="1:8">
      <c r="A183" s="16">
        <v>182</v>
      </c>
      <c r="B183" s="26" t="s">
        <v>5020</v>
      </c>
      <c r="C183" s="26" t="s">
        <v>4533</v>
      </c>
      <c r="D183" s="26" t="s">
        <v>5021</v>
      </c>
      <c r="E183" s="26" t="s">
        <v>5014</v>
      </c>
      <c r="F183" s="26"/>
      <c r="G183" s="26" t="s">
        <v>750</v>
      </c>
      <c r="H183" s="29">
        <v>1976</v>
      </c>
    </row>
  </sheetData>
  <sortState ref="A2:H183">
    <sortCondition ref="C2" descending="1"/>
  </sortState>
  <dataValidations count="3">
    <dataValidation type="list" allowBlank="1" showInputMessage="1" showErrorMessage="1" sqref="C1 C2 C7 C11 C12 C13 C14 C15 C16 C17 C18 C19 C22 C23 C24 C25 C26 C27 C28 C29 C30 C33 C34 C35 C36 C37 C38 C39 C40 C41 C42 C43 C44 C45 C46 C47 C50 C53 C54 C57 C58 C61 C62 C63 C64 C65 C66 C67 C68 C69 C70 C73 C74 C75 C76 C77 C78 C81 C82 C83 C84 C85 C86 C87 C88 C89 C94 C97 C98 C99 C100 C112 C113 C117 C123 C128 C131 C132 C136 C145 C151 C154 C155 C158 C161 C162 C167 C172 C3:C4 C5:C6 C8:C10 C20:C21 C31:C32 C48:C49 C51:C52 C55:C56 C59:C60 C71:C72 C79:C80 C90:C93 C95:C96 C101:C103 C104:C105 C106:C107 C108:C111 C114:C116 C118:C122 C124:C127 C129:C130 C133:C135 C137:C144 C146:C147 C148:C150 C152:C153 C156:C157 C159:C160 C163:C166 C168:C169 C170:C171">
      <formula1>"地球物理类,地震地质类,监测预报类,地震工程类,年鉴史志类,规范标准类,大震专题类,地震科普类,科技文集类,词汇辞典类,应急对策类"</formula1>
    </dataValidation>
    <dataValidation type="custom" allowBlank="1" showInputMessage="1" showErrorMessage="1" sqref="D1">
      <formula1>"1,2,3"</formula1>
    </dataValidation>
    <dataValidation type="list" allowBlank="1" showInputMessage="1" showErrorMessage="1" sqref="F$1:F$1048576">
      <formula1>"重点推荐,推荐"</formula1>
    </dataValidation>
  </dataValidation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7"/>
  <sheetViews>
    <sheetView workbookViewId="0">
      <selection activeCell="F1" sqref="F1"/>
    </sheetView>
  </sheetViews>
  <sheetFormatPr defaultColWidth="9" defaultRowHeight="13.5" outlineLevelCol="7"/>
  <cols>
    <col min="1" max="1" width="9" style="1"/>
    <col min="2" max="2" width="54.4583333333333" customWidth="1"/>
    <col min="3" max="3" width="9" hidden="1" customWidth="1"/>
    <col min="4" max="4" width="16.5" hidden="1" customWidth="1"/>
    <col min="5" max="5" width="9" hidden="1" customWidth="1"/>
    <col min="6" max="6" width="9" customWidth="1"/>
    <col min="7" max="7" width="31.0916666666667" customWidth="1"/>
    <col min="8" max="8" width="9" style="1"/>
  </cols>
  <sheetData>
    <row r="1" spans="1:8">
      <c r="A1" s="2" t="s">
        <v>0</v>
      </c>
      <c r="B1" s="2" t="s">
        <v>1</v>
      </c>
      <c r="C1" s="3" t="s">
        <v>2</v>
      </c>
      <c r="D1" s="2" t="s">
        <v>3</v>
      </c>
      <c r="E1" s="2" t="s">
        <v>4</v>
      </c>
      <c r="F1" s="3" t="s">
        <v>5</v>
      </c>
      <c r="G1" s="2" t="s">
        <v>6</v>
      </c>
      <c r="H1" s="4" t="s">
        <v>7</v>
      </c>
    </row>
    <row r="2" spans="1:8">
      <c r="A2" s="5">
        <v>1</v>
      </c>
      <c r="B2" s="6" t="s">
        <v>5022</v>
      </c>
      <c r="C2" s="6" t="s">
        <v>5023</v>
      </c>
      <c r="D2" s="6" t="s">
        <v>5024</v>
      </c>
      <c r="E2" s="6"/>
      <c r="F2" s="6"/>
      <c r="G2" s="6" t="s">
        <v>5025</v>
      </c>
      <c r="H2" s="5" t="s">
        <v>12</v>
      </c>
    </row>
    <row r="3" spans="1:8">
      <c r="A3" s="5">
        <v>2</v>
      </c>
      <c r="B3" s="6" t="s">
        <v>5026</v>
      </c>
      <c r="C3" s="6" t="s">
        <v>5023</v>
      </c>
      <c r="D3" s="6" t="s">
        <v>5027</v>
      </c>
      <c r="E3" s="6"/>
      <c r="F3" s="6"/>
      <c r="G3" s="6" t="s">
        <v>5028</v>
      </c>
      <c r="H3" s="5" t="s">
        <v>12</v>
      </c>
    </row>
    <row r="4" spans="1:8">
      <c r="A4" s="5">
        <v>3</v>
      </c>
      <c r="B4" s="6" t="s">
        <v>5029</v>
      </c>
      <c r="C4" s="6" t="s">
        <v>5023</v>
      </c>
      <c r="D4" s="6" t="s">
        <v>5030</v>
      </c>
      <c r="E4" s="6"/>
      <c r="F4" s="6"/>
      <c r="G4" s="6" t="s">
        <v>5031</v>
      </c>
      <c r="H4" s="5" t="s">
        <v>12</v>
      </c>
    </row>
    <row r="5" spans="1:8">
      <c r="A5" s="5">
        <v>4</v>
      </c>
      <c r="B5" s="6" t="s">
        <v>5032</v>
      </c>
      <c r="C5" s="6" t="s">
        <v>5023</v>
      </c>
      <c r="D5" s="6" t="s">
        <v>5033</v>
      </c>
      <c r="E5" s="6" t="s">
        <v>756</v>
      </c>
      <c r="F5" s="6"/>
      <c r="G5" s="7" t="s">
        <v>5034</v>
      </c>
      <c r="H5" s="8" t="s">
        <v>26</v>
      </c>
    </row>
    <row r="6" spans="1:8">
      <c r="A6" s="5">
        <v>5</v>
      </c>
      <c r="B6" s="6" t="s">
        <v>5035</v>
      </c>
      <c r="C6" s="6" t="s">
        <v>5023</v>
      </c>
      <c r="D6" s="6" t="s">
        <v>5036</v>
      </c>
      <c r="E6" s="6" t="s">
        <v>222</v>
      </c>
      <c r="F6" s="6"/>
      <c r="G6" s="7" t="s">
        <v>5037</v>
      </c>
      <c r="H6" s="8" t="s">
        <v>26</v>
      </c>
    </row>
    <row r="7" spans="1:8">
      <c r="A7" s="5">
        <v>6</v>
      </c>
      <c r="B7" s="6" t="s">
        <v>5038</v>
      </c>
      <c r="C7" s="6" t="s">
        <v>5023</v>
      </c>
      <c r="D7" s="6" t="s">
        <v>5039</v>
      </c>
      <c r="E7" s="6" t="s">
        <v>657</v>
      </c>
      <c r="F7" s="6"/>
      <c r="G7" s="7" t="s">
        <v>150</v>
      </c>
      <c r="H7" s="8" t="s">
        <v>26</v>
      </c>
    </row>
    <row r="8" spans="1:8">
      <c r="A8" s="5">
        <v>7</v>
      </c>
      <c r="B8" s="6" t="s">
        <v>5040</v>
      </c>
      <c r="C8" s="6" t="s">
        <v>5023</v>
      </c>
      <c r="D8" s="6" t="s">
        <v>5041</v>
      </c>
      <c r="E8" s="6" t="s">
        <v>5042</v>
      </c>
      <c r="F8" s="6"/>
      <c r="G8" s="7" t="s">
        <v>5034</v>
      </c>
      <c r="H8" s="8" t="s">
        <v>26</v>
      </c>
    </row>
    <row r="9" spans="1:8">
      <c r="A9" s="5">
        <v>8</v>
      </c>
      <c r="B9" s="6" t="s">
        <v>5043</v>
      </c>
      <c r="C9" s="6" t="s">
        <v>5023</v>
      </c>
      <c r="D9" s="6" t="s">
        <v>5041</v>
      </c>
      <c r="E9" s="6" t="s">
        <v>5044</v>
      </c>
      <c r="F9" s="6"/>
      <c r="G9" s="7" t="s">
        <v>5034</v>
      </c>
      <c r="H9" s="8" t="s">
        <v>26</v>
      </c>
    </row>
    <row r="10" spans="1:8">
      <c r="A10" s="5">
        <v>9</v>
      </c>
      <c r="B10" s="6" t="s">
        <v>5045</v>
      </c>
      <c r="C10" s="6" t="s">
        <v>5023</v>
      </c>
      <c r="D10" s="6" t="s">
        <v>5041</v>
      </c>
      <c r="E10" s="6" t="s">
        <v>5046</v>
      </c>
      <c r="F10" s="6"/>
      <c r="G10" s="7" t="s">
        <v>5034</v>
      </c>
      <c r="H10" s="8" t="s">
        <v>26</v>
      </c>
    </row>
    <row r="11" spans="1:8">
      <c r="A11" s="5">
        <v>10</v>
      </c>
      <c r="B11" s="6" t="s">
        <v>5047</v>
      </c>
      <c r="C11" s="6" t="s">
        <v>5023</v>
      </c>
      <c r="D11" s="6" t="s">
        <v>5048</v>
      </c>
      <c r="E11" s="6" t="s">
        <v>1461</v>
      </c>
      <c r="F11" s="6"/>
      <c r="G11" s="7" t="s">
        <v>5049</v>
      </c>
      <c r="H11" s="8" t="s">
        <v>26</v>
      </c>
    </row>
    <row r="12" spans="1:8">
      <c r="A12" s="5">
        <v>11</v>
      </c>
      <c r="B12" s="6" t="s">
        <v>5050</v>
      </c>
      <c r="C12" s="6" t="s">
        <v>5023</v>
      </c>
      <c r="D12" s="6" t="s">
        <v>5051</v>
      </c>
      <c r="E12" s="6" t="s">
        <v>5052</v>
      </c>
      <c r="F12" s="6"/>
      <c r="G12" s="7" t="s">
        <v>238</v>
      </c>
      <c r="H12" s="8" t="s">
        <v>41</v>
      </c>
    </row>
    <row r="13" spans="1:8">
      <c r="A13" s="5">
        <v>12</v>
      </c>
      <c r="B13" s="6" t="s">
        <v>5053</v>
      </c>
      <c r="C13" s="6" t="s">
        <v>5023</v>
      </c>
      <c r="D13" s="6" t="s">
        <v>5054</v>
      </c>
      <c r="E13" s="6" t="s">
        <v>1065</v>
      </c>
      <c r="F13" s="6"/>
      <c r="G13" s="7" t="s">
        <v>5055</v>
      </c>
      <c r="H13" s="8" t="s">
        <v>41</v>
      </c>
    </row>
    <row r="14" spans="1:8">
      <c r="A14" s="5">
        <v>13</v>
      </c>
      <c r="B14" s="7" t="s">
        <v>5056</v>
      </c>
      <c r="C14" s="6" t="s">
        <v>5023</v>
      </c>
      <c r="D14" s="6" t="s">
        <v>5057</v>
      </c>
      <c r="E14" s="6" t="s">
        <v>4329</v>
      </c>
      <c r="F14" s="6"/>
      <c r="G14" s="7" t="s">
        <v>1483</v>
      </c>
      <c r="H14" s="8" t="s">
        <v>41</v>
      </c>
    </row>
    <row r="15" spans="1:8">
      <c r="A15" s="5">
        <v>14</v>
      </c>
      <c r="B15" s="6" t="s">
        <v>5058</v>
      </c>
      <c r="C15" s="6" t="s">
        <v>5023</v>
      </c>
      <c r="D15" s="6" t="s">
        <v>5059</v>
      </c>
      <c r="E15" s="6" t="s">
        <v>636</v>
      </c>
      <c r="F15" s="6"/>
      <c r="G15" s="7" t="s">
        <v>215</v>
      </c>
      <c r="H15" s="8" t="s">
        <v>41</v>
      </c>
    </row>
    <row r="16" spans="1:8">
      <c r="A16" s="5">
        <v>15</v>
      </c>
      <c r="B16" s="6" t="s">
        <v>5060</v>
      </c>
      <c r="C16" s="6" t="s">
        <v>5023</v>
      </c>
      <c r="D16" s="6" t="s">
        <v>5061</v>
      </c>
      <c r="E16" s="6" t="s">
        <v>989</v>
      </c>
      <c r="F16" s="6"/>
      <c r="G16" s="7" t="s">
        <v>150</v>
      </c>
      <c r="H16" s="8" t="s">
        <v>41</v>
      </c>
    </row>
    <row r="17" spans="1:8">
      <c r="A17" s="5">
        <v>16</v>
      </c>
      <c r="B17" s="6" t="s">
        <v>5062</v>
      </c>
      <c r="C17" s="6" t="s">
        <v>5023</v>
      </c>
      <c r="D17" s="6" t="s">
        <v>5063</v>
      </c>
      <c r="E17" s="6" t="s">
        <v>5064</v>
      </c>
      <c r="F17" s="6"/>
      <c r="G17" s="7" t="s">
        <v>5065</v>
      </c>
      <c r="H17" s="8" t="s">
        <v>56</v>
      </c>
    </row>
    <row r="18" spans="1:8">
      <c r="A18" s="5">
        <v>17</v>
      </c>
      <c r="B18" s="7" t="s">
        <v>5066</v>
      </c>
      <c r="C18" s="6" t="s">
        <v>5023</v>
      </c>
      <c r="D18" s="6" t="s">
        <v>5067</v>
      </c>
      <c r="E18" s="6" t="s">
        <v>1107</v>
      </c>
      <c r="F18" s="6"/>
      <c r="G18" s="7" t="s">
        <v>1483</v>
      </c>
      <c r="H18" s="8" t="s">
        <v>56</v>
      </c>
    </row>
    <row r="19" spans="1:8">
      <c r="A19" s="5">
        <v>18</v>
      </c>
      <c r="B19" s="6" t="s">
        <v>5068</v>
      </c>
      <c r="C19" s="6" t="s">
        <v>5023</v>
      </c>
      <c r="D19" s="6" t="s">
        <v>5069</v>
      </c>
      <c r="E19" s="6" t="s">
        <v>1366</v>
      </c>
      <c r="F19" s="6"/>
      <c r="G19" s="7" t="s">
        <v>150</v>
      </c>
      <c r="H19" s="8" t="s">
        <v>56</v>
      </c>
    </row>
    <row r="20" spans="1:8">
      <c r="A20" s="5">
        <v>19</v>
      </c>
      <c r="B20" s="6" t="s">
        <v>5070</v>
      </c>
      <c r="C20" s="6" t="s">
        <v>5023</v>
      </c>
      <c r="D20" s="6" t="s">
        <v>5071</v>
      </c>
      <c r="E20" s="6" t="s">
        <v>1414</v>
      </c>
      <c r="F20" s="6"/>
      <c r="G20" s="7" t="s">
        <v>150</v>
      </c>
      <c r="H20" s="8" t="s">
        <v>56</v>
      </c>
    </row>
    <row r="21" spans="1:8">
      <c r="A21" s="5">
        <v>20</v>
      </c>
      <c r="B21" s="6" t="s">
        <v>5072</v>
      </c>
      <c r="C21" s="6" t="s">
        <v>5023</v>
      </c>
      <c r="D21" s="6" t="s">
        <v>5073</v>
      </c>
      <c r="E21" s="6" t="s">
        <v>63</v>
      </c>
      <c r="F21" s="6"/>
      <c r="G21" s="7" t="s">
        <v>5074</v>
      </c>
      <c r="H21" s="8" t="s">
        <v>73</v>
      </c>
    </row>
    <row r="22" spans="1:8">
      <c r="A22" s="5">
        <v>21</v>
      </c>
      <c r="B22" s="6" t="s">
        <v>5075</v>
      </c>
      <c r="C22" s="6" t="s">
        <v>5023</v>
      </c>
      <c r="D22" s="6" t="s">
        <v>5076</v>
      </c>
      <c r="E22" s="6" t="s">
        <v>5077</v>
      </c>
      <c r="F22" s="6"/>
      <c r="G22" s="7" t="s">
        <v>2164</v>
      </c>
      <c r="H22" s="8" t="s">
        <v>73</v>
      </c>
    </row>
    <row r="23" spans="1:8">
      <c r="A23" s="5">
        <v>22</v>
      </c>
      <c r="B23" s="6" t="s">
        <v>5078</v>
      </c>
      <c r="C23" s="6" t="s">
        <v>5023</v>
      </c>
      <c r="D23" s="6" t="s">
        <v>5079</v>
      </c>
      <c r="E23" s="6" t="s">
        <v>218</v>
      </c>
      <c r="F23" s="6"/>
      <c r="G23" s="7" t="s">
        <v>5080</v>
      </c>
      <c r="H23" s="8" t="s">
        <v>73</v>
      </c>
    </row>
    <row r="24" spans="1:8">
      <c r="A24" s="5">
        <v>23</v>
      </c>
      <c r="B24" s="6" t="s">
        <v>5081</v>
      </c>
      <c r="C24" s="6" t="s">
        <v>5023</v>
      </c>
      <c r="D24" s="6" t="s">
        <v>5082</v>
      </c>
      <c r="E24" s="6" t="s">
        <v>5083</v>
      </c>
      <c r="F24" s="6"/>
      <c r="G24" s="7" t="s">
        <v>5084</v>
      </c>
      <c r="H24" s="8" t="s">
        <v>97</v>
      </c>
    </row>
    <row r="25" spans="1:8">
      <c r="A25" s="5">
        <v>24</v>
      </c>
      <c r="B25" s="6" t="s">
        <v>5085</v>
      </c>
      <c r="C25" s="6" t="s">
        <v>5023</v>
      </c>
      <c r="D25" s="6" t="s">
        <v>5086</v>
      </c>
      <c r="E25" s="6" t="s">
        <v>3934</v>
      </c>
      <c r="F25" s="6"/>
      <c r="G25" s="7" t="s">
        <v>5087</v>
      </c>
      <c r="H25" s="8" t="s">
        <v>97</v>
      </c>
    </row>
    <row r="26" spans="1:8">
      <c r="A26" s="5">
        <v>25</v>
      </c>
      <c r="B26" s="6" t="s">
        <v>5088</v>
      </c>
      <c r="C26" s="6" t="s">
        <v>5023</v>
      </c>
      <c r="D26" s="6" t="s">
        <v>5089</v>
      </c>
      <c r="E26" s="6" t="s">
        <v>3471</v>
      </c>
      <c r="F26" s="6"/>
      <c r="G26" s="7" t="s">
        <v>5090</v>
      </c>
      <c r="H26" s="8" t="s">
        <v>97</v>
      </c>
    </row>
    <row r="27" spans="1:8">
      <c r="A27" s="5">
        <v>26</v>
      </c>
      <c r="B27" s="6" t="s">
        <v>5091</v>
      </c>
      <c r="C27" s="6" t="s">
        <v>5023</v>
      </c>
      <c r="D27" s="6" t="s">
        <v>5092</v>
      </c>
      <c r="E27" s="6" t="s">
        <v>5093</v>
      </c>
      <c r="F27" s="6"/>
      <c r="G27" s="7" t="s">
        <v>5094</v>
      </c>
      <c r="H27" s="8" t="s">
        <v>97</v>
      </c>
    </row>
    <row r="28" spans="1:8">
      <c r="A28" s="5">
        <v>27</v>
      </c>
      <c r="B28" s="6" t="s">
        <v>5095</v>
      </c>
      <c r="C28" s="6" t="s">
        <v>5023</v>
      </c>
      <c r="D28" s="6" t="s">
        <v>5096</v>
      </c>
      <c r="E28" s="6" t="s">
        <v>713</v>
      </c>
      <c r="F28" s="6"/>
      <c r="G28" s="7" t="s">
        <v>150</v>
      </c>
      <c r="H28" s="8" t="s">
        <v>97</v>
      </c>
    </row>
    <row r="29" spans="1:8">
      <c r="A29" s="5">
        <v>28</v>
      </c>
      <c r="B29" s="6" t="s">
        <v>5097</v>
      </c>
      <c r="C29" s="6" t="s">
        <v>5023</v>
      </c>
      <c r="D29" s="6" t="s">
        <v>5098</v>
      </c>
      <c r="E29" s="6" t="s">
        <v>1321</v>
      </c>
      <c r="F29" s="6"/>
      <c r="G29" s="7" t="s">
        <v>5099</v>
      </c>
      <c r="H29" s="8" t="s">
        <v>109</v>
      </c>
    </row>
    <row r="30" spans="1:8">
      <c r="A30" s="5">
        <v>29</v>
      </c>
      <c r="B30" s="6" t="s">
        <v>5100</v>
      </c>
      <c r="C30" s="6" t="s">
        <v>5023</v>
      </c>
      <c r="D30" s="6" t="s">
        <v>5101</v>
      </c>
      <c r="E30" s="6" t="s">
        <v>397</v>
      </c>
      <c r="F30" s="6"/>
      <c r="G30" s="7" t="s">
        <v>5102</v>
      </c>
      <c r="H30" s="8" t="s">
        <v>109</v>
      </c>
    </row>
    <row r="31" spans="1:8">
      <c r="A31" s="5">
        <v>30</v>
      </c>
      <c r="B31" s="6" t="s">
        <v>5103</v>
      </c>
      <c r="C31" s="6" t="s">
        <v>5023</v>
      </c>
      <c r="D31" s="6" t="s">
        <v>5104</v>
      </c>
      <c r="E31" s="6" t="s">
        <v>5105</v>
      </c>
      <c r="F31" s="6"/>
      <c r="G31" s="7" t="s">
        <v>2324</v>
      </c>
      <c r="H31" s="8" t="s">
        <v>109</v>
      </c>
    </row>
    <row r="32" spans="1:8">
      <c r="A32" s="5">
        <v>31</v>
      </c>
      <c r="B32" s="6" t="s">
        <v>5106</v>
      </c>
      <c r="C32" s="6" t="s">
        <v>5023</v>
      </c>
      <c r="D32" s="6" t="s">
        <v>5107</v>
      </c>
      <c r="E32" s="6" t="s">
        <v>79</v>
      </c>
      <c r="F32" s="6"/>
      <c r="G32" s="7" t="s">
        <v>5108</v>
      </c>
      <c r="H32" s="8" t="s">
        <v>109</v>
      </c>
    </row>
    <row r="33" spans="1:8">
      <c r="A33" s="5">
        <v>32</v>
      </c>
      <c r="B33" s="6" t="s">
        <v>5109</v>
      </c>
      <c r="C33" s="6" t="s">
        <v>5023</v>
      </c>
      <c r="D33" s="6" t="s">
        <v>5110</v>
      </c>
      <c r="E33" s="6" t="s">
        <v>5111</v>
      </c>
      <c r="F33" s="6"/>
      <c r="G33" s="7" t="s">
        <v>5112</v>
      </c>
      <c r="H33" s="8" t="s">
        <v>109</v>
      </c>
    </row>
    <row r="34" spans="1:8">
      <c r="A34" s="5">
        <v>33</v>
      </c>
      <c r="B34" s="6" t="s">
        <v>5113</v>
      </c>
      <c r="C34" s="6" t="s">
        <v>5023</v>
      </c>
      <c r="D34" s="6" t="s">
        <v>5114</v>
      </c>
      <c r="E34" s="6" t="s">
        <v>4924</v>
      </c>
      <c r="F34" s="6"/>
      <c r="G34" s="7" t="s">
        <v>150</v>
      </c>
      <c r="H34" s="8" t="s">
        <v>109</v>
      </c>
    </row>
    <row r="35" spans="1:8">
      <c r="A35" s="5">
        <v>34</v>
      </c>
      <c r="B35" s="6" t="s">
        <v>5115</v>
      </c>
      <c r="C35" s="6" t="s">
        <v>5023</v>
      </c>
      <c r="D35" s="6" t="s">
        <v>5116</v>
      </c>
      <c r="E35" s="6" t="s">
        <v>1600</v>
      </c>
      <c r="F35" s="6"/>
      <c r="G35" s="7" t="s">
        <v>5117</v>
      </c>
      <c r="H35" s="8" t="s">
        <v>114</v>
      </c>
    </row>
    <row r="36" spans="1:8">
      <c r="A36" s="5">
        <v>35</v>
      </c>
      <c r="B36" s="6" t="s">
        <v>5118</v>
      </c>
      <c r="C36" s="6" t="s">
        <v>5023</v>
      </c>
      <c r="D36" s="6" t="s">
        <v>5119</v>
      </c>
      <c r="E36" s="6" t="s">
        <v>3744</v>
      </c>
      <c r="F36" s="6"/>
      <c r="G36" s="7" t="s">
        <v>4287</v>
      </c>
      <c r="H36" s="8" t="s">
        <v>114</v>
      </c>
    </row>
    <row r="37" spans="1:8">
      <c r="A37" s="5">
        <v>36</v>
      </c>
      <c r="B37" s="6" t="s">
        <v>5120</v>
      </c>
      <c r="C37" s="6" t="s">
        <v>5023</v>
      </c>
      <c r="D37" s="6" t="s">
        <v>5121</v>
      </c>
      <c r="E37" s="6" t="s">
        <v>4180</v>
      </c>
      <c r="F37" s="6"/>
      <c r="G37" s="7" t="s">
        <v>5122</v>
      </c>
      <c r="H37" s="8" t="s">
        <v>114</v>
      </c>
    </row>
    <row r="38" spans="1:8">
      <c r="A38" s="5">
        <v>37</v>
      </c>
      <c r="B38" s="6" t="s">
        <v>5123</v>
      </c>
      <c r="C38" s="6" t="s">
        <v>5023</v>
      </c>
      <c r="D38" s="6" t="s">
        <v>5124</v>
      </c>
      <c r="E38" s="6" t="s">
        <v>1991</v>
      </c>
      <c r="F38" s="6"/>
      <c r="G38" s="7" t="s">
        <v>4800</v>
      </c>
      <c r="H38" s="8" t="s">
        <v>114</v>
      </c>
    </row>
    <row r="39" spans="1:8">
      <c r="A39" s="5">
        <v>38</v>
      </c>
      <c r="B39" s="6" t="s">
        <v>5125</v>
      </c>
      <c r="C39" s="6" t="s">
        <v>5023</v>
      </c>
      <c r="D39" s="6" t="s">
        <v>5126</v>
      </c>
      <c r="E39" s="6" t="s">
        <v>145</v>
      </c>
      <c r="F39" s="6"/>
      <c r="G39" s="7" t="s">
        <v>150</v>
      </c>
      <c r="H39" s="8" t="s">
        <v>114</v>
      </c>
    </row>
    <row r="40" spans="1:8">
      <c r="A40" s="5">
        <v>39</v>
      </c>
      <c r="B40" s="6" t="s">
        <v>5127</v>
      </c>
      <c r="C40" s="6" t="s">
        <v>5023</v>
      </c>
      <c r="D40" s="6" t="s">
        <v>5128</v>
      </c>
      <c r="E40" s="6" t="s">
        <v>136</v>
      </c>
      <c r="F40" s="6"/>
      <c r="G40" s="7" t="s">
        <v>5122</v>
      </c>
      <c r="H40" s="8" t="s">
        <v>123</v>
      </c>
    </row>
    <row r="41" spans="1:8">
      <c r="A41" s="5">
        <v>40</v>
      </c>
      <c r="B41" s="6" t="s">
        <v>5129</v>
      </c>
      <c r="C41" s="6" t="s">
        <v>5023</v>
      </c>
      <c r="D41" s="6" t="s">
        <v>5130</v>
      </c>
      <c r="E41" s="6" t="s">
        <v>79</v>
      </c>
      <c r="F41" s="6"/>
      <c r="G41" s="7" t="s">
        <v>238</v>
      </c>
      <c r="H41" s="8" t="s">
        <v>123</v>
      </c>
    </row>
    <row r="42" spans="1:8">
      <c r="A42" s="5">
        <v>41</v>
      </c>
      <c r="B42" s="6" t="s">
        <v>5131</v>
      </c>
      <c r="C42" s="6" t="s">
        <v>5023</v>
      </c>
      <c r="D42" s="6" t="s">
        <v>5132</v>
      </c>
      <c r="E42" s="6" t="s">
        <v>175</v>
      </c>
      <c r="F42" s="6"/>
      <c r="G42" s="7" t="s">
        <v>4287</v>
      </c>
      <c r="H42" s="8" t="s">
        <v>123</v>
      </c>
    </row>
    <row r="43" spans="1:8">
      <c r="A43" s="5">
        <v>42</v>
      </c>
      <c r="B43" s="6" t="s">
        <v>5133</v>
      </c>
      <c r="C43" s="6" t="s">
        <v>5023</v>
      </c>
      <c r="D43" s="6" t="s">
        <v>5134</v>
      </c>
      <c r="E43" s="6" t="s">
        <v>5135</v>
      </c>
      <c r="F43" s="6"/>
      <c r="G43" s="7" t="s">
        <v>2408</v>
      </c>
      <c r="H43" s="8" t="s">
        <v>123</v>
      </c>
    </row>
    <row r="44" spans="1:8">
      <c r="A44" s="5">
        <v>43</v>
      </c>
      <c r="B44" s="6" t="s">
        <v>5136</v>
      </c>
      <c r="C44" s="6" t="s">
        <v>5023</v>
      </c>
      <c r="D44" s="6" t="s">
        <v>5137</v>
      </c>
      <c r="E44" s="6" t="s">
        <v>779</v>
      </c>
      <c r="F44" s="6"/>
      <c r="G44" s="7" t="s">
        <v>150</v>
      </c>
      <c r="H44" s="8" t="s">
        <v>123</v>
      </c>
    </row>
    <row r="45" spans="1:8">
      <c r="A45" s="5">
        <v>44</v>
      </c>
      <c r="B45" s="6" t="s">
        <v>5138</v>
      </c>
      <c r="C45" s="6" t="s">
        <v>5023</v>
      </c>
      <c r="D45" s="6" t="s">
        <v>5139</v>
      </c>
      <c r="E45" s="6" t="s">
        <v>63</v>
      </c>
      <c r="F45" s="6"/>
      <c r="G45" s="7" t="s">
        <v>5140</v>
      </c>
      <c r="H45" s="8" t="s">
        <v>123</v>
      </c>
    </row>
    <row r="46" spans="1:8">
      <c r="A46" s="5">
        <v>45</v>
      </c>
      <c r="B46" s="6" t="s">
        <v>5141</v>
      </c>
      <c r="C46" s="6" t="s">
        <v>5023</v>
      </c>
      <c r="D46" s="6" t="s">
        <v>5142</v>
      </c>
      <c r="E46" s="6" t="s">
        <v>178</v>
      </c>
      <c r="F46" s="6"/>
      <c r="G46" s="7" t="s">
        <v>150</v>
      </c>
      <c r="H46" s="8" t="s">
        <v>138</v>
      </c>
    </row>
    <row r="47" spans="1:8">
      <c r="A47" s="5">
        <v>46</v>
      </c>
      <c r="B47" s="6" t="s">
        <v>5143</v>
      </c>
      <c r="C47" s="6" t="s">
        <v>5023</v>
      </c>
      <c r="D47" s="6" t="s">
        <v>5144</v>
      </c>
      <c r="E47" s="6" t="s">
        <v>126</v>
      </c>
      <c r="F47" s="6"/>
      <c r="G47" s="7" t="s">
        <v>651</v>
      </c>
      <c r="H47" s="8" t="s">
        <v>147</v>
      </c>
    </row>
    <row r="48" spans="1:8">
      <c r="A48" s="5">
        <v>47</v>
      </c>
      <c r="B48" s="6" t="s">
        <v>5145</v>
      </c>
      <c r="C48" s="6" t="s">
        <v>5023</v>
      </c>
      <c r="D48" s="6" t="s">
        <v>5146</v>
      </c>
      <c r="E48" s="6" t="s">
        <v>5147</v>
      </c>
      <c r="F48" s="6"/>
      <c r="G48" s="7" t="s">
        <v>5148</v>
      </c>
      <c r="H48" s="8" t="s">
        <v>147</v>
      </c>
    </row>
    <row r="49" spans="1:8">
      <c r="A49" s="5">
        <v>48</v>
      </c>
      <c r="B49" s="6" t="s">
        <v>5149</v>
      </c>
      <c r="C49" s="6" t="s">
        <v>5023</v>
      </c>
      <c r="D49" s="6" t="s">
        <v>5150</v>
      </c>
      <c r="E49" s="6" t="s">
        <v>1395</v>
      </c>
      <c r="F49" s="6"/>
      <c r="G49" s="7" t="s">
        <v>5122</v>
      </c>
      <c r="H49" s="8" t="s">
        <v>147</v>
      </c>
    </row>
    <row r="50" spans="1:8">
      <c r="A50" s="5">
        <v>49</v>
      </c>
      <c r="B50" s="6" t="s">
        <v>5151</v>
      </c>
      <c r="C50" s="6" t="s">
        <v>5023</v>
      </c>
      <c r="D50" s="6" t="s">
        <v>5152</v>
      </c>
      <c r="E50" s="6" t="s">
        <v>107</v>
      </c>
      <c r="F50" s="6"/>
      <c r="G50" s="7" t="s">
        <v>150</v>
      </c>
      <c r="H50" s="8" t="s">
        <v>147</v>
      </c>
    </row>
    <row r="51" spans="1:8">
      <c r="A51" s="5">
        <v>50</v>
      </c>
      <c r="B51" s="6" t="s">
        <v>5153</v>
      </c>
      <c r="C51" s="6" t="s">
        <v>5023</v>
      </c>
      <c r="D51" s="6" t="s">
        <v>5154</v>
      </c>
      <c r="E51" s="6" t="s">
        <v>5155</v>
      </c>
      <c r="F51" s="6"/>
      <c r="G51" s="7" t="s">
        <v>5156</v>
      </c>
      <c r="H51" s="8" t="s">
        <v>180</v>
      </c>
    </row>
    <row r="52" spans="1:8">
      <c r="A52" s="5">
        <v>51</v>
      </c>
      <c r="B52" s="6" t="s">
        <v>5157</v>
      </c>
      <c r="C52" s="6" t="s">
        <v>5023</v>
      </c>
      <c r="D52" s="6" t="s">
        <v>5158</v>
      </c>
      <c r="E52" s="6" t="s">
        <v>674</v>
      </c>
      <c r="F52" s="6"/>
      <c r="G52" s="7" t="s">
        <v>150</v>
      </c>
      <c r="H52" s="8" t="s">
        <v>180</v>
      </c>
    </row>
    <row r="53" spans="1:8">
      <c r="A53" s="5">
        <v>52</v>
      </c>
      <c r="B53" s="6" t="s">
        <v>5159</v>
      </c>
      <c r="C53" s="6" t="s">
        <v>5023</v>
      </c>
      <c r="D53" s="6" t="s">
        <v>5160</v>
      </c>
      <c r="E53" s="6" t="s">
        <v>844</v>
      </c>
      <c r="F53" s="6"/>
      <c r="G53" s="7" t="s">
        <v>238</v>
      </c>
      <c r="H53" s="8" t="s">
        <v>200</v>
      </c>
    </row>
    <row r="54" spans="1:8">
      <c r="A54" s="5">
        <v>53</v>
      </c>
      <c r="B54" s="6" t="s">
        <v>5161</v>
      </c>
      <c r="C54" s="6" t="s">
        <v>5023</v>
      </c>
      <c r="D54" s="6" t="s">
        <v>5162</v>
      </c>
      <c r="E54" s="6" t="s">
        <v>5163</v>
      </c>
      <c r="F54" s="6"/>
      <c r="G54" s="7" t="s">
        <v>5164</v>
      </c>
      <c r="H54" s="8" t="s">
        <v>200</v>
      </c>
    </row>
    <row r="55" spans="1:8">
      <c r="A55" s="5">
        <v>54</v>
      </c>
      <c r="B55" s="6" t="s">
        <v>5165</v>
      </c>
      <c r="C55" s="6" t="s">
        <v>5023</v>
      </c>
      <c r="D55" s="6" t="s">
        <v>5162</v>
      </c>
      <c r="E55" s="6" t="s">
        <v>1213</v>
      </c>
      <c r="F55" s="6"/>
      <c r="G55" s="7" t="s">
        <v>5164</v>
      </c>
      <c r="H55" s="8" t="s">
        <v>200</v>
      </c>
    </row>
    <row r="56" spans="1:8">
      <c r="A56" s="5">
        <v>55</v>
      </c>
      <c r="B56" s="6" t="s">
        <v>5166</v>
      </c>
      <c r="C56" s="6" t="s">
        <v>5023</v>
      </c>
      <c r="D56" s="6" t="s">
        <v>5167</v>
      </c>
      <c r="E56" s="6" t="s">
        <v>5168</v>
      </c>
      <c r="F56" s="6"/>
      <c r="G56" s="7" t="s">
        <v>5169</v>
      </c>
      <c r="H56" s="8" t="s">
        <v>200</v>
      </c>
    </row>
    <row r="57" spans="1:8">
      <c r="A57" s="5">
        <v>56</v>
      </c>
      <c r="B57" s="6" t="s">
        <v>5170</v>
      </c>
      <c r="C57" s="6" t="s">
        <v>5023</v>
      </c>
      <c r="D57" s="6" t="s">
        <v>5171</v>
      </c>
      <c r="E57" s="6" t="s">
        <v>725</v>
      </c>
      <c r="F57" s="6"/>
      <c r="G57" s="7" t="s">
        <v>150</v>
      </c>
      <c r="H57" s="8" t="s">
        <v>200</v>
      </c>
    </row>
    <row r="58" spans="1:8">
      <c r="A58" s="5">
        <v>57</v>
      </c>
      <c r="B58" s="6" t="s">
        <v>5172</v>
      </c>
      <c r="C58" s="6" t="s">
        <v>5023</v>
      </c>
      <c r="D58" s="6" t="s">
        <v>5173</v>
      </c>
      <c r="E58" s="6" t="s">
        <v>3448</v>
      </c>
      <c r="F58" s="6"/>
      <c r="G58" s="7" t="s">
        <v>5174</v>
      </c>
      <c r="H58" s="8" t="s">
        <v>200</v>
      </c>
    </row>
    <row r="59" spans="1:8">
      <c r="A59" s="5">
        <v>58</v>
      </c>
      <c r="B59" s="6" t="s">
        <v>5175</v>
      </c>
      <c r="C59" s="6" t="s">
        <v>5023</v>
      </c>
      <c r="D59" s="6" t="s">
        <v>5176</v>
      </c>
      <c r="E59" s="6" t="s">
        <v>1611</v>
      </c>
      <c r="F59" s="6"/>
      <c r="G59" s="7" t="s">
        <v>5177</v>
      </c>
      <c r="H59" s="8" t="s">
        <v>207</v>
      </c>
    </row>
    <row r="60" spans="1:8">
      <c r="A60" s="5">
        <v>59</v>
      </c>
      <c r="B60" s="6" t="s">
        <v>5178</v>
      </c>
      <c r="C60" s="6" t="s">
        <v>5023</v>
      </c>
      <c r="D60" s="6" t="s">
        <v>5179</v>
      </c>
      <c r="E60" s="6" t="s">
        <v>2267</v>
      </c>
      <c r="F60" s="6"/>
      <c r="G60" s="7" t="s">
        <v>5180</v>
      </c>
      <c r="H60" s="8" t="s">
        <v>207</v>
      </c>
    </row>
    <row r="61" spans="1:8">
      <c r="A61" s="5">
        <v>60</v>
      </c>
      <c r="B61" s="6" t="s">
        <v>5181</v>
      </c>
      <c r="C61" s="6" t="s">
        <v>5023</v>
      </c>
      <c r="D61" s="6" t="s">
        <v>5182</v>
      </c>
      <c r="E61" s="6" t="s">
        <v>5183</v>
      </c>
      <c r="F61" s="6"/>
      <c r="G61" s="7" t="s">
        <v>5184</v>
      </c>
      <c r="H61" s="8" t="s">
        <v>207</v>
      </c>
    </row>
    <row r="62" spans="1:8">
      <c r="A62" s="5">
        <v>61</v>
      </c>
      <c r="B62" s="6" t="s">
        <v>5185</v>
      </c>
      <c r="C62" s="6" t="s">
        <v>5023</v>
      </c>
      <c r="D62" s="6" t="s">
        <v>5186</v>
      </c>
      <c r="E62" s="6" t="s">
        <v>3179</v>
      </c>
      <c r="F62" s="6"/>
      <c r="G62" s="6" t="s">
        <v>5187</v>
      </c>
      <c r="H62" s="8" t="s">
        <v>207</v>
      </c>
    </row>
    <row r="63" spans="1:8">
      <c r="A63" s="5">
        <v>62</v>
      </c>
      <c r="B63" s="6" t="s">
        <v>5188</v>
      </c>
      <c r="C63" s="6" t="s">
        <v>5023</v>
      </c>
      <c r="D63" s="6" t="s">
        <v>5189</v>
      </c>
      <c r="E63" s="6" t="s">
        <v>183</v>
      </c>
      <c r="F63" s="6"/>
      <c r="G63" s="7" t="s">
        <v>150</v>
      </c>
      <c r="H63" s="8" t="s">
        <v>207</v>
      </c>
    </row>
    <row r="64" spans="1:8">
      <c r="A64" s="5">
        <v>63</v>
      </c>
      <c r="B64" s="6" t="s">
        <v>5190</v>
      </c>
      <c r="C64" s="6" t="s">
        <v>5023</v>
      </c>
      <c r="D64" s="6" t="s">
        <v>5191</v>
      </c>
      <c r="E64" s="6" t="s">
        <v>2686</v>
      </c>
      <c r="F64" s="6"/>
      <c r="G64" s="7" t="s">
        <v>5192</v>
      </c>
      <c r="H64" s="8" t="s">
        <v>212</v>
      </c>
    </row>
    <row r="65" spans="1:8">
      <c r="A65" s="5">
        <v>64</v>
      </c>
      <c r="B65" s="6" t="s">
        <v>5193</v>
      </c>
      <c r="C65" s="6" t="s">
        <v>5023</v>
      </c>
      <c r="D65" s="6" t="s">
        <v>5194</v>
      </c>
      <c r="E65" s="6" t="s">
        <v>1961</v>
      </c>
      <c r="F65" s="6"/>
      <c r="G65" s="7" t="s">
        <v>5195</v>
      </c>
      <c r="H65" s="8" t="s">
        <v>212</v>
      </c>
    </row>
    <row r="66" spans="1:8">
      <c r="A66" s="5">
        <v>65</v>
      </c>
      <c r="B66" s="6" t="s">
        <v>5196</v>
      </c>
      <c r="C66" s="6" t="s">
        <v>5023</v>
      </c>
      <c r="D66" s="6" t="s">
        <v>5197</v>
      </c>
      <c r="E66" s="6" t="s">
        <v>582</v>
      </c>
      <c r="F66" s="6"/>
      <c r="G66" s="6" t="s">
        <v>5198</v>
      </c>
      <c r="H66" s="8" t="s">
        <v>212</v>
      </c>
    </row>
    <row r="67" spans="1:8">
      <c r="A67" s="5">
        <v>66</v>
      </c>
      <c r="B67" s="6" t="s">
        <v>5199</v>
      </c>
      <c r="C67" s="6" t="s">
        <v>5023</v>
      </c>
      <c r="D67" s="6" t="s">
        <v>5200</v>
      </c>
      <c r="E67" s="6" t="s">
        <v>5201</v>
      </c>
      <c r="F67" s="6"/>
      <c r="G67" s="7" t="s">
        <v>5202</v>
      </c>
      <c r="H67" s="8" t="s">
        <v>229</v>
      </c>
    </row>
    <row r="68" spans="1:8">
      <c r="A68" s="5">
        <v>67</v>
      </c>
      <c r="B68" s="7" t="s">
        <v>5203</v>
      </c>
      <c r="C68" s="6" t="s">
        <v>5023</v>
      </c>
      <c r="D68" s="6" t="s">
        <v>5204</v>
      </c>
      <c r="E68" s="6" t="s">
        <v>5205</v>
      </c>
      <c r="F68" s="6"/>
      <c r="G68" s="6" t="s">
        <v>5187</v>
      </c>
      <c r="H68" s="8" t="s">
        <v>229</v>
      </c>
    </row>
    <row r="69" spans="1:8">
      <c r="A69" s="5">
        <v>68</v>
      </c>
      <c r="B69" s="6" t="s">
        <v>5206</v>
      </c>
      <c r="C69" s="6" t="s">
        <v>5023</v>
      </c>
      <c r="D69" s="6" t="s">
        <v>5207</v>
      </c>
      <c r="E69" s="6" t="s">
        <v>183</v>
      </c>
      <c r="F69" s="6"/>
      <c r="G69" s="7" t="s">
        <v>150</v>
      </c>
      <c r="H69" s="8" t="s">
        <v>229</v>
      </c>
    </row>
    <row r="70" spans="1:8">
      <c r="A70" s="5">
        <v>69</v>
      </c>
      <c r="B70" s="6" t="s">
        <v>5208</v>
      </c>
      <c r="C70" s="6" t="s">
        <v>5023</v>
      </c>
      <c r="D70" s="6" t="s">
        <v>5209</v>
      </c>
      <c r="E70" s="6" t="s">
        <v>1716</v>
      </c>
      <c r="F70" s="6"/>
      <c r="G70" s="7" t="s">
        <v>150</v>
      </c>
      <c r="H70" s="8" t="s">
        <v>229</v>
      </c>
    </row>
    <row r="71" spans="1:8">
      <c r="A71" s="5">
        <v>70</v>
      </c>
      <c r="B71" s="6" t="s">
        <v>5210</v>
      </c>
      <c r="C71" s="6" t="s">
        <v>5023</v>
      </c>
      <c r="D71" s="6" t="s">
        <v>5211</v>
      </c>
      <c r="E71" s="6" t="s">
        <v>5212</v>
      </c>
      <c r="F71" s="6"/>
      <c r="G71" s="7" t="s">
        <v>1917</v>
      </c>
      <c r="H71" s="8" t="s">
        <v>234</v>
      </c>
    </row>
    <row r="72" spans="1:8">
      <c r="A72" s="5">
        <v>71</v>
      </c>
      <c r="B72" s="6" t="s">
        <v>5213</v>
      </c>
      <c r="C72" s="6" t="s">
        <v>5023</v>
      </c>
      <c r="D72" s="6" t="s">
        <v>5214</v>
      </c>
      <c r="E72" s="6" t="s">
        <v>4924</v>
      </c>
      <c r="F72" s="6"/>
      <c r="G72" s="7" t="s">
        <v>238</v>
      </c>
      <c r="H72" s="8" t="s">
        <v>234</v>
      </c>
    </row>
    <row r="73" spans="1:8">
      <c r="A73" s="5">
        <v>72</v>
      </c>
      <c r="B73" s="6" t="s">
        <v>5215</v>
      </c>
      <c r="C73" s="6" t="s">
        <v>5023</v>
      </c>
      <c r="D73" s="6" t="s">
        <v>5216</v>
      </c>
      <c r="E73" s="6" t="s">
        <v>4635</v>
      </c>
      <c r="F73" s="6"/>
      <c r="G73" s="7" t="s">
        <v>5217</v>
      </c>
      <c r="H73" s="8" t="s">
        <v>234</v>
      </c>
    </row>
    <row r="74" spans="1:8">
      <c r="A74" s="5">
        <v>73</v>
      </c>
      <c r="B74" s="6" t="s">
        <v>5218</v>
      </c>
      <c r="C74" s="6" t="s">
        <v>5023</v>
      </c>
      <c r="D74" s="6" t="s">
        <v>5219</v>
      </c>
      <c r="E74" s="6" t="s">
        <v>1991</v>
      </c>
      <c r="F74" s="6"/>
      <c r="G74" s="7" t="s">
        <v>5177</v>
      </c>
      <c r="H74" s="8" t="s">
        <v>234</v>
      </c>
    </row>
    <row r="75" spans="1:8">
      <c r="A75" s="5">
        <v>74</v>
      </c>
      <c r="B75" s="6" t="s">
        <v>5220</v>
      </c>
      <c r="C75" s="6" t="s">
        <v>5023</v>
      </c>
      <c r="D75" s="6" t="s">
        <v>5221</v>
      </c>
      <c r="E75" s="6" t="s">
        <v>721</v>
      </c>
      <c r="F75" s="6"/>
      <c r="G75" s="7" t="s">
        <v>5222</v>
      </c>
      <c r="H75" s="8" t="s">
        <v>234</v>
      </c>
    </row>
    <row r="76" spans="1:8">
      <c r="A76" s="5">
        <v>75</v>
      </c>
      <c r="B76" s="6" t="s">
        <v>5223</v>
      </c>
      <c r="C76" s="6" t="s">
        <v>5023</v>
      </c>
      <c r="D76" s="6" t="s">
        <v>5224</v>
      </c>
      <c r="E76" s="6" t="s">
        <v>713</v>
      </c>
      <c r="F76" s="6"/>
      <c r="G76" s="7" t="s">
        <v>150</v>
      </c>
      <c r="H76" s="8" t="s">
        <v>234</v>
      </c>
    </row>
    <row r="77" spans="1:8">
      <c r="A77" s="5">
        <v>76</v>
      </c>
      <c r="B77" s="6" t="s">
        <v>5225</v>
      </c>
      <c r="C77" s="6" t="s">
        <v>5023</v>
      </c>
      <c r="D77" s="6" t="s">
        <v>5226</v>
      </c>
      <c r="E77" s="6" t="s">
        <v>1833</v>
      </c>
      <c r="F77" s="6"/>
      <c r="G77" s="7" t="s">
        <v>4568</v>
      </c>
      <c r="H77" s="8" t="s">
        <v>245</v>
      </c>
    </row>
    <row r="78" spans="1:8">
      <c r="A78" s="5">
        <v>77</v>
      </c>
      <c r="B78" s="6" t="s">
        <v>5227</v>
      </c>
      <c r="C78" s="6" t="s">
        <v>5023</v>
      </c>
      <c r="D78" s="6" t="s">
        <v>5228</v>
      </c>
      <c r="E78" s="6" t="s">
        <v>5229</v>
      </c>
      <c r="F78" s="6"/>
      <c r="G78" s="7" t="s">
        <v>238</v>
      </c>
      <c r="H78" s="8" t="s">
        <v>245</v>
      </c>
    </row>
    <row r="79" spans="1:8">
      <c r="A79" s="5">
        <v>78</v>
      </c>
      <c r="B79" s="7" t="s">
        <v>5230</v>
      </c>
      <c r="C79" s="6" t="s">
        <v>5023</v>
      </c>
      <c r="D79" s="6" t="s">
        <v>5231</v>
      </c>
      <c r="E79" s="6" t="s">
        <v>71</v>
      </c>
      <c r="F79" s="6"/>
      <c r="G79" s="7" t="s">
        <v>5122</v>
      </c>
      <c r="H79" s="8" t="s">
        <v>245</v>
      </c>
    </row>
    <row r="80" spans="1:8">
      <c r="A80" s="5">
        <v>79</v>
      </c>
      <c r="B80" s="6" t="s">
        <v>5232</v>
      </c>
      <c r="C80" s="6" t="s">
        <v>5023</v>
      </c>
      <c r="D80" s="6" t="s">
        <v>5233</v>
      </c>
      <c r="E80" s="6" t="s">
        <v>1511</v>
      </c>
      <c r="F80" s="6"/>
      <c r="G80" s="7" t="s">
        <v>203</v>
      </c>
      <c r="H80" s="8" t="s">
        <v>245</v>
      </c>
    </row>
    <row r="81" spans="1:8">
      <c r="A81" s="5">
        <v>80</v>
      </c>
      <c r="B81" s="6" t="s">
        <v>5234</v>
      </c>
      <c r="C81" s="6" t="s">
        <v>5023</v>
      </c>
      <c r="D81" s="6" t="s">
        <v>5235</v>
      </c>
      <c r="E81" s="6" t="s">
        <v>5236</v>
      </c>
      <c r="F81" s="6"/>
      <c r="G81" s="7" t="s">
        <v>5237</v>
      </c>
      <c r="H81" s="8" t="s">
        <v>245</v>
      </c>
    </row>
    <row r="82" spans="1:8">
      <c r="A82" s="5">
        <v>81</v>
      </c>
      <c r="B82" s="6" t="s">
        <v>5238</v>
      </c>
      <c r="C82" s="6" t="s">
        <v>5023</v>
      </c>
      <c r="D82" s="6" t="s">
        <v>5239</v>
      </c>
      <c r="E82" s="6" t="s">
        <v>1991</v>
      </c>
      <c r="F82" s="6"/>
      <c r="G82" s="7" t="s">
        <v>5240</v>
      </c>
      <c r="H82" s="8" t="s">
        <v>245</v>
      </c>
    </row>
    <row r="83" spans="1:8">
      <c r="A83" s="5">
        <v>82</v>
      </c>
      <c r="B83" s="6" t="s">
        <v>5241</v>
      </c>
      <c r="C83" s="6" t="s">
        <v>5023</v>
      </c>
      <c r="D83" s="6" t="s">
        <v>5242</v>
      </c>
      <c r="E83" s="6" t="s">
        <v>3194</v>
      </c>
      <c r="F83" s="6"/>
      <c r="G83" s="7" t="s">
        <v>5243</v>
      </c>
      <c r="H83" s="8" t="s">
        <v>245</v>
      </c>
    </row>
    <row r="84" spans="1:8">
      <c r="A84" s="5">
        <v>83</v>
      </c>
      <c r="B84" s="6" t="s">
        <v>5244</v>
      </c>
      <c r="C84" s="6" t="s">
        <v>5023</v>
      </c>
      <c r="D84" s="6" t="s">
        <v>5245</v>
      </c>
      <c r="E84" s="6" t="s">
        <v>5246</v>
      </c>
      <c r="F84" s="6"/>
      <c r="G84" s="7" t="s">
        <v>5247</v>
      </c>
      <c r="H84" s="8" t="s">
        <v>245</v>
      </c>
    </row>
    <row r="85" spans="1:8">
      <c r="A85" s="5">
        <v>84</v>
      </c>
      <c r="B85" s="6" t="s">
        <v>5248</v>
      </c>
      <c r="C85" s="6" t="s">
        <v>5023</v>
      </c>
      <c r="D85" s="6" t="s">
        <v>5249</v>
      </c>
      <c r="E85" s="6" t="s">
        <v>1840</v>
      </c>
      <c r="F85" s="6"/>
      <c r="G85" s="7" t="s">
        <v>150</v>
      </c>
      <c r="H85" s="8" t="s">
        <v>245</v>
      </c>
    </row>
    <row r="86" spans="1:8">
      <c r="A86" s="5">
        <v>85</v>
      </c>
      <c r="B86" s="6" t="s">
        <v>5250</v>
      </c>
      <c r="C86" s="6" t="s">
        <v>5023</v>
      </c>
      <c r="D86" s="6" t="s">
        <v>5197</v>
      </c>
      <c r="E86" s="6" t="s">
        <v>379</v>
      </c>
      <c r="F86" s="6"/>
      <c r="G86" s="6" t="s">
        <v>5251</v>
      </c>
      <c r="H86" s="8" t="s">
        <v>245</v>
      </c>
    </row>
    <row r="87" spans="1:8">
      <c r="A87" s="5">
        <v>86</v>
      </c>
      <c r="B87" s="6" t="s">
        <v>5252</v>
      </c>
      <c r="C87" s="6" t="s">
        <v>5023</v>
      </c>
      <c r="D87" s="6" t="s">
        <v>5253</v>
      </c>
      <c r="E87" s="6" t="s">
        <v>1961</v>
      </c>
      <c r="F87" s="6"/>
      <c r="G87" s="7" t="s">
        <v>5254</v>
      </c>
      <c r="H87" s="8" t="s">
        <v>265</v>
      </c>
    </row>
    <row r="88" spans="1:8">
      <c r="A88" s="5">
        <v>87</v>
      </c>
      <c r="B88" s="6" t="s">
        <v>5255</v>
      </c>
      <c r="C88" s="6" t="s">
        <v>5023</v>
      </c>
      <c r="D88" s="6" t="s">
        <v>5256</v>
      </c>
      <c r="E88" s="6" t="s">
        <v>474</v>
      </c>
      <c r="F88" s="6"/>
      <c r="G88" s="7" t="s">
        <v>5257</v>
      </c>
      <c r="H88" s="8" t="s">
        <v>265</v>
      </c>
    </row>
    <row r="89" spans="1:8">
      <c r="A89" s="5">
        <v>88</v>
      </c>
      <c r="B89" s="6" t="s">
        <v>5258</v>
      </c>
      <c r="C89" s="6" t="s">
        <v>5023</v>
      </c>
      <c r="D89" s="6" t="s">
        <v>5259</v>
      </c>
      <c r="E89" s="6" t="s">
        <v>900</v>
      </c>
      <c r="F89" s="6"/>
      <c r="G89" s="7" t="s">
        <v>5260</v>
      </c>
      <c r="H89" s="8" t="s">
        <v>265</v>
      </c>
    </row>
    <row r="90" spans="1:8">
      <c r="A90" s="5">
        <v>89</v>
      </c>
      <c r="B90" s="6" t="s">
        <v>5261</v>
      </c>
      <c r="C90" s="6" t="s">
        <v>5023</v>
      </c>
      <c r="D90" s="6" t="s">
        <v>5262</v>
      </c>
      <c r="E90" s="6" t="s">
        <v>5263</v>
      </c>
      <c r="F90" s="6"/>
      <c r="G90" s="7" t="s">
        <v>4130</v>
      </c>
      <c r="H90" s="8" t="s">
        <v>265</v>
      </c>
    </row>
    <row r="91" spans="1:8">
      <c r="A91" s="5">
        <v>90</v>
      </c>
      <c r="B91" s="6" t="s">
        <v>5264</v>
      </c>
      <c r="C91" s="6" t="s">
        <v>5023</v>
      </c>
      <c r="D91" s="6" t="s">
        <v>5265</v>
      </c>
      <c r="E91" s="6" t="s">
        <v>2100</v>
      </c>
      <c r="F91" s="6"/>
      <c r="G91" s="7" t="s">
        <v>5266</v>
      </c>
      <c r="H91" s="8" t="s">
        <v>265</v>
      </c>
    </row>
    <row r="92" spans="1:8">
      <c r="A92" s="5">
        <v>91</v>
      </c>
      <c r="B92" s="6" t="s">
        <v>5267</v>
      </c>
      <c r="C92" s="6" t="s">
        <v>5023</v>
      </c>
      <c r="D92" s="6" t="s">
        <v>5268</v>
      </c>
      <c r="E92" s="6" t="s">
        <v>320</v>
      </c>
      <c r="F92" s="6"/>
      <c r="G92" s="7" t="s">
        <v>150</v>
      </c>
      <c r="H92" s="8" t="s">
        <v>265</v>
      </c>
    </row>
    <row r="93" spans="1:8">
      <c r="A93" s="5">
        <v>92</v>
      </c>
      <c r="B93" s="6" t="s">
        <v>5269</v>
      </c>
      <c r="C93" s="6" t="s">
        <v>5023</v>
      </c>
      <c r="D93" s="6" t="s">
        <v>5270</v>
      </c>
      <c r="E93" s="6" t="s">
        <v>709</v>
      </c>
      <c r="F93" s="6"/>
      <c r="G93" s="7" t="s">
        <v>5271</v>
      </c>
      <c r="H93" s="8" t="s">
        <v>265</v>
      </c>
    </row>
    <row r="94" spans="1:8">
      <c r="A94" s="5">
        <v>93</v>
      </c>
      <c r="B94" s="6" t="s">
        <v>5272</v>
      </c>
      <c r="C94" s="6" t="s">
        <v>5023</v>
      </c>
      <c r="D94" s="6" t="s">
        <v>5273</v>
      </c>
      <c r="E94" s="6" t="s">
        <v>2754</v>
      </c>
      <c r="F94" s="6"/>
      <c r="G94" s="6" t="s">
        <v>5274</v>
      </c>
      <c r="H94" s="8" t="s">
        <v>265</v>
      </c>
    </row>
    <row r="95" spans="1:8">
      <c r="A95" s="5">
        <v>94</v>
      </c>
      <c r="B95" s="6" t="s">
        <v>5275</v>
      </c>
      <c r="C95" s="6" t="s">
        <v>5023</v>
      </c>
      <c r="D95" s="6" t="s">
        <v>5273</v>
      </c>
      <c r="E95" s="6" t="s">
        <v>1126</v>
      </c>
      <c r="F95" s="6"/>
      <c r="G95" s="6" t="s">
        <v>5276</v>
      </c>
      <c r="H95" s="8" t="s">
        <v>265</v>
      </c>
    </row>
    <row r="96" spans="1:8">
      <c r="A96" s="5">
        <v>95</v>
      </c>
      <c r="B96" s="6" t="s">
        <v>5277</v>
      </c>
      <c r="C96" s="6" t="s">
        <v>5023</v>
      </c>
      <c r="D96" s="6" t="s">
        <v>5278</v>
      </c>
      <c r="E96" s="6" t="s">
        <v>1145</v>
      </c>
      <c r="F96" s="6"/>
      <c r="G96" s="7" t="s">
        <v>5279</v>
      </c>
      <c r="H96" s="8" t="s">
        <v>265</v>
      </c>
    </row>
    <row r="97" spans="1:8">
      <c r="A97" s="5">
        <v>96</v>
      </c>
      <c r="B97" s="6" t="s">
        <v>5280</v>
      </c>
      <c r="C97" s="6" t="s">
        <v>5023</v>
      </c>
      <c r="D97" s="6" t="s">
        <v>5281</v>
      </c>
      <c r="E97" s="6" t="s">
        <v>600</v>
      </c>
      <c r="F97" s="6"/>
      <c r="G97" s="7" t="s">
        <v>4568</v>
      </c>
      <c r="H97" s="8" t="s">
        <v>274</v>
      </c>
    </row>
    <row r="98" spans="1:8">
      <c r="A98" s="5">
        <v>97</v>
      </c>
      <c r="B98" s="6" t="s">
        <v>5282</v>
      </c>
      <c r="C98" s="6" t="s">
        <v>5023</v>
      </c>
      <c r="D98" s="6" t="s">
        <v>5283</v>
      </c>
      <c r="E98" s="6" t="s">
        <v>2560</v>
      </c>
      <c r="F98" s="6"/>
      <c r="G98" s="7" t="s">
        <v>5284</v>
      </c>
      <c r="H98" s="8" t="s">
        <v>274</v>
      </c>
    </row>
    <row r="99" spans="1:8">
      <c r="A99" s="5">
        <v>98</v>
      </c>
      <c r="B99" s="6" t="s">
        <v>5285</v>
      </c>
      <c r="C99" s="6" t="s">
        <v>5023</v>
      </c>
      <c r="D99" s="6" t="s">
        <v>5286</v>
      </c>
      <c r="E99" s="6" t="s">
        <v>48</v>
      </c>
      <c r="F99" s="6"/>
      <c r="G99" s="7" t="s">
        <v>5287</v>
      </c>
      <c r="H99" s="8" t="s">
        <v>274</v>
      </c>
    </row>
    <row r="100" spans="1:8">
      <c r="A100" s="5">
        <v>99</v>
      </c>
      <c r="B100" s="6" t="s">
        <v>5288</v>
      </c>
      <c r="C100" s="6" t="s">
        <v>5023</v>
      </c>
      <c r="D100" s="6" t="s">
        <v>5289</v>
      </c>
      <c r="E100" s="6" t="s">
        <v>136</v>
      </c>
      <c r="F100" s="6"/>
      <c r="G100" s="6" t="s">
        <v>5290</v>
      </c>
      <c r="H100" s="8" t="s">
        <v>274</v>
      </c>
    </row>
    <row r="101" spans="1:8">
      <c r="A101" s="5">
        <v>100</v>
      </c>
      <c r="B101" s="6" t="s">
        <v>5291</v>
      </c>
      <c r="C101" s="6" t="s">
        <v>5023</v>
      </c>
      <c r="D101" s="6" t="s">
        <v>5292</v>
      </c>
      <c r="E101" s="6" t="s">
        <v>244</v>
      </c>
      <c r="F101" s="6"/>
      <c r="G101" s="7" t="s">
        <v>5293</v>
      </c>
      <c r="H101" s="8" t="s">
        <v>274</v>
      </c>
    </row>
    <row r="102" spans="1:8">
      <c r="A102" s="5">
        <v>101</v>
      </c>
      <c r="B102" s="6" t="s">
        <v>5294</v>
      </c>
      <c r="C102" s="6" t="s">
        <v>5023</v>
      </c>
      <c r="D102" s="6" t="s">
        <v>5295</v>
      </c>
      <c r="E102" s="6" t="s">
        <v>345</v>
      </c>
      <c r="F102" s="6"/>
      <c r="G102" s="7" t="s">
        <v>5296</v>
      </c>
      <c r="H102" s="8" t="s">
        <v>274</v>
      </c>
    </row>
    <row r="103" spans="1:8">
      <c r="A103" s="5">
        <v>102</v>
      </c>
      <c r="B103" s="6" t="s">
        <v>5297</v>
      </c>
      <c r="C103" s="6" t="s">
        <v>5023</v>
      </c>
      <c r="D103" s="6" t="s">
        <v>5298</v>
      </c>
      <c r="E103" s="6" t="s">
        <v>91</v>
      </c>
      <c r="F103" s="6"/>
      <c r="G103" s="7" t="s">
        <v>5122</v>
      </c>
      <c r="H103" s="8" t="s">
        <v>279</v>
      </c>
    </row>
    <row r="104" spans="1:8">
      <c r="A104" s="5">
        <v>103</v>
      </c>
      <c r="B104" s="6" t="s">
        <v>5299</v>
      </c>
      <c r="C104" s="6" t="s">
        <v>5023</v>
      </c>
      <c r="D104" s="6" t="s">
        <v>5300</v>
      </c>
      <c r="E104" s="6" t="s">
        <v>5301</v>
      </c>
      <c r="F104" s="6"/>
      <c r="G104" s="7" t="s">
        <v>4568</v>
      </c>
      <c r="H104" s="8" t="s">
        <v>279</v>
      </c>
    </row>
    <row r="105" spans="1:8">
      <c r="A105" s="5">
        <v>104</v>
      </c>
      <c r="B105" s="6" t="s">
        <v>5302</v>
      </c>
      <c r="C105" s="6" t="s">
        <v>5023</v>
      </c>
      <c r="D105" s="6" t="s">
        <v>5303</v>
      </c>
      <c r="E105" s="6" t="s">
        <v>232</v>
      </c>
      <c r="F105" s="6"/>
      <c r="G105" s="7" t="s">
        <v>5304</v>
      </c>
      <c r="H105" s="8" t="s">
        <v>279</v>
      </c>
    </row>
    <row r="106" spans="1:8">
      <c r="A106" s="5">
        <v>105</v>
      </c>
      <c r="B106" s="6" t="s">
        <v>5305</v>
      </c>
      <c r="C106" s="6" t="s">
        <v>5023</v>
      </c>
      <c r="D106" s="6" t="s">
        <v>5306</v>
      </c>
      <c r="E106" s="6" t="s">
        <v>1020</v>
      </c>
      <c r="F106" s="6"/>
      <c r="G106" s="7" t="s">
        <v>1108</v>
      </c>
      <c r="H106" s="8" t="s">
        <v>279</v>
      </c>
    </row>
    <row r="107" spans="1:8">
      <c r="A107" s="5">
        <v>106</v>
      </c>
      <c r="B107" s="6" t="s">
        <v>5307</v>
      </c>
      <c r="C107" s="6" t="s">
        <v>5023</v>
      </c>
      <c r="D107" s="6" t="s">
        <v>5308</v>
      </c>
      <c r="E107" s="6" t="s">
        <v>3237</v>
      </c>
      <c r="F107" s="6"/>
      <c r="G107" s="7" t="s">
        <v>1726</v>
      </c>
      <c r="H107" s="8" t="s">
        <v>279</v>
      </c>
    </row>
    <row r="108" spans="1:8">
      <c r="A108" s="5">
        <v>107</v>
      </c>
      <c r="B108" s="6" t="s">
        <v>5309</v>
      </c>
      <c r="C108" s="6" t="s">
        <v>5023</v>
      </c>
      <c r="D108" s="6" t="s">
        <v>5310</v>
      </c>
      <c r="E108" s="6" t="s">
        <v>2312</v>
      </c>
      <c r="F108" s="6"/>
      <c r="G108" s="6"/>
      <c r="H108" s="8" t="s">
        <v>279</v>
      </c>
    </row>
    <row r="109" spans="1:8">
      <c r="A109" s="5">
        <v>108</v>
      </c>
      <c r="B109" s="6" t="s">
        <v>5311</v>
      </c>
      <c r="C109" s="6" t="s">
        <v>5023</v>
      </c>
      <c r="D109" s="6" t="s">
        <v>5312</v>
      </c>
      <c r="E109" s="6" t="s">
        <v>934</v>
      </c>
      <c r="F109" s="6"/>
      <c r="G109" s="7" t="s">
        <v>5313</v>
      </c>
      <c r="H109" s="8" t="s">
        <v>279</v>
      </c>
    </row>
    <row r="110" spans="1:8">
      <c r="A110" s="5">
        <v>109</v>
      </c>
      <c r="B110" s="6" t="s">
        <v>5314</v>
      </c>
      <c r="C110" s="6" t="s">
        <v>5023</v>
      </c>
      <c r="D110" s="6" t="s">
        <v>5315</v>
      </c>
      <c r="E110" s="6" t="s">
        <v>33</v>
      </c>
      <c r="F110" s="6"/>
      <c r="G110" s="7" t="s">
        <v>5316</v>
      </c>
      <c r="H110" s="8" t="s">
        <v>279</v>
      </c>
    </row>
    <row r="111" spans="1:8">
      <c r="A111" s="5">
        <v>110</v>
      </c>
      <c r="B111" s="6" t="s">
        <v>5317</v>
      </c>
      <c r="C111" s="6" t="s">
        <v>5023</v>
      </c>
      <c r="D111" s="6" t="s">
        <v>5318</v>
      </c>
      <c r="E111" s="6" t="s">
        <v>1414</v>
      </c>
      <c r="F111" s="6"/>
      <c r="G111" s="7" t="s">
        <v>150</v>
      </c>
      <c r="H111" s="8" t="s">
        <v>279</v>
      </c>
    </row>
    <row r="112" spans="1:8">
      <c r="A112" s="5">
        <v>111</v>
      </c>
      <c r="B112" s="6" t="s">
        <v>5319</v>
      </c>
      <c r="C112" s="6" t="s">
        <v>5023</v>
      </c>
      <c r="D112" s="6" t="s">
        <v>5320</v>
      </c>
      <c r="E112" s="6" t="s">
        <v>1738</v>
      </c>
      <c r="F112" s="6"/>
      <c r="G112" s="7" t="s">
        <v>5321</v>
      </c>
      <c r="H112" s="8" t="s">
        <v>279</v>
      </c>
    </row>
    <row r="113" spans="1:8">
      <c r="A113" s="5">
        <v>112</v>
      </c>
      <c r="B113" s="6" t="s">
        <v>5322</v>
      </c>
      <c r="C113" s="6" t="s">
        <v>5023</v>
      </c>
      <c r="D113" s="6" t="s">
        <v>5323</v>
      </c>
      <c r="E113" s="6" t="s">
        <v>3518</v>
      </c>
      <c r="F113" s="6"/>
      <c r="G113" s="7" t="s">
        <v>5324</v>
      </c>
      <c r="H113" s="8" t="s">
        <v>279</v>
      </c>
    </row>
    <row r="114" spans="1:8">
      <c r="A114" s="5">
        <v>113</v>
      </c>
      <c r="B114" s="6" t="s">
        <v>5325</v>
      </c>
      <c r="C114" s="6" t="s">
        <v>5023</v>
      </c>
      <c r="D114" s="6" t="s">
        <v>5326</v>
      </c>
      <c r="E114" s="6" t="s">
        <v>1961</v>
      </c>
      <c r="F114" s="6"/>
      <c r="G114" s="7" t="s">
        <v>4568</v>
      </c>
      <c r="H114" s="8" t="s">
        <v>294</v>
      </c>
    </row>
    <row r="115" spans="1:8">
      <c r="A115" s="5">
        <v>114</v>
      </c>
      <c r="B115" s="6" t="s">
        <v>5327</v>
      </c>
      <c r="C115" s="6" t="s">
        <v>5023</v>
      </c>
      <c r="D115" s="6" t="s">
        <v>5328</v>
      </c>
      <c r="E115" s="6" t="s">
        <v>926</v>
      </c>
      <c r="F115" s="6"/>
      <c r="G115" s="7" t="s">
        <v>5329</v>
      </c>
      <c r="H115" s="8" t="s">
        <v>294</v>
      </c>
    </row>
    <row r="116" spans="1:8">
      <c r="A116" s="5">
        <v>115</v>
      </c>
      <c r="B116" s="6" t="s">
        <v>5330</v>
      </c>
      <c r="C116" s="6" t="s">
        <v>5023</v>
      </c>
      <c r="D116" s="6" t="s">
        <v>5331</v>
      </c>
      <c r="E116" s="6" t="s">
        <v>263</v>
      </c>
      <c r="F116" s="6"/>
      <c r="G116" s="7" t="s">
        <v>5332</v>
      </c>
      <c r="H116" s="8" t="s">
        <v>294</v>
      </c>
    </row>
    <row r="117" spans="1:8">
      <c r="A117" s="5">
        <v>116</v>
      </c>
      <c r="B117" s="6" t="s">
        <v>2245</v>
      </c>
      <c r="C117" s="6" t="s">
        <v>5023</v>
      </c>
      <c r="D117" s="6" t="s">
        <v>5333</v>
      </c>
      <c r="E117" s="6" t="s">
        <v>3237</v>
      </c>
      <c r="F117" s="6"/>
      <c r="G117" s="7" t="s">
        <v>5334</v>
      </c>
      <c r="H117" s="8" t="s">
        <v>294</v>
      </c>
    </row>
    <row r="118" spans="1:8">
      <c r="A118" s="5">
        <v>117</v>
      </c>
      <c r="B118" s="6" t="s">
        <v>5335</v>
      </c>
      <c r="C118" s="6" t="s">
        <v>5023</v>
      </c>
      <c r="D118" s="6" t="s">
        <v>5336</v>
      </c>
      <c r="E118" s="6" t="s">
        <v>896</v>
      </c>
      <c r="F118" s="6"/>
      <c r="G118" s="7" t="s">
        <v>3379</v>
      </c>
      <c r="H118" s="8" t="s">
        <v>294</v>
      </c>
    </row>
    <row r="119" spans="1:8">
      <c r="A119" s="5">
        <v>118</v>
      </c>
      <c r="B119" s="6" t="s">
        <v>5337</v>
      </c>
      <c r="C119" s="6" t="s">
        <v>5023</v>
      </c>
      <c r="D119" s="6" t="s">
        <v>5338</v>
      </c>
      <c r="E119" s="6" t="s">
        <v>83</v>
      </c>
      <c r="F119" s="6"/>
      <c r="G119" s="7" t="s">
        <v>150</v>
      </c>
      <c r="H119" s="8" t="s">
        <v>294</v>
      </c>
    </row>
    <row r="120" spans="1:8">
      <c r="A120" s="5">
        <v>119</v>
      </c>
      <c r="B120" s="6" t="s">
        <v>5339</v>
      </c>
      <c r="C120" s="6" t="s">
        <v>5023</v>
      </c>
      <c r="D120" s="6" t="s">
        <v>5340</v>
      </c>
      <c r="E120" s="6" t="s">
        <v>410</v>
      </c>
      <c r="F120" s="6"/>
      <c r="G120" s="7" t="s">
        <v>4568</v>
      </c>
      <c r="H120" s="8" t="s">
        <v>299</v>
      </c>
    </row>
    <row r="121" spans="1:8">
      <c r="A121" s="5">
        <v>120</v>
      </c>
      <c r="B121" s="6" t="s">
        <v>5341</v>
      </c>
      <c r="C121" s="6" t="s">
        <v>5023</v>
      </c>
      <c r="D121" s="6" t="s">
        <v>5342</v>
      </c>
      <c r="E121" s="6" t="s">
        <v>5343</v>
      </c>
      <c r="F121" s="6"/>
      <c r="G121" s="6" t="s">
        <v>5344</v>
      </c>
      <c r="H121" s="8" t="s">
        <v>299</v>
      </c>
    </row>
    <row r="122" spans="1:8">
      <c r="A122" s="5">
        <v>121</v>
      </c>
      <c r="B122" s="6" t="s">
        <v>5345</v>
      </c>
      <c r="C122" s="6" t="s">
        <v>5023</v>
      </c>
      <c r="D122" s="6" t="s">
        <v>5346</v>
      </c>
      <c r="E122" s="6" t="s">
        <v>1723</v>
      </c>
      <c r="F122" s="6"/>
      <c r="G122" s="7" t="s">
        <v>4568</v>
      </c>
      <c r="H122" s="8" t="s">
        <v>304</v>
      </c>
    </row>
    <row r="123" spans="1:8">
      <c r="A123" s="5">
        <v>122</v>
      </c>
      <c r="B123" s="6" t="s">
        <v>5347</v>
      </c>
      <c r="C123" s="6" t="s">
        <v>5023</v>
      </c>
      <c r="D123" s="6" t="s">
        <v>5348</v>
      </c>
      <c r="E123" s="6" t="s">
        <v>1107</v>
      </c>
      <c r="F123" s="6"/>
      <c r="G123" s="7" t="s">
        <v>5349</v>
      </c>
      <c r="H123" s="8" t="s">
        <v>304</v>
      </c>
    </row>
    <row r="124" spans="1:8">
      <c r="A124" s="5">
        <v>123</v>
      </c>
      <c r="B124" s="6" t="s">
        <v>5350</v>
      </c>
      <c r="C124" s="6" t="s">
        <v>5023</v>
      </c>
      <c r="D124" s="6" t="s">
        <v>5351</v>
      </c>
      <c r="E124" s="6" t="s">
        <v>2295</v>
      </c>
      <c r="F124" s="6"/>
      <c r="G124" s="7" t="s">
        <v>5352</v>
      </c>
      <c r="H124" s="8" t="s">
        <v>304</v>
      </c>
    </row>
    <row r="125" spans="1:8">
      <c r="A125" s="5">
        <v>124</v>
      </c>
      <c r="B125" s="6" t="s">
        <v>5353</v>
      </c>
      <c r="C125" s="6" t="s">
        <v>5023</v>
      </c>
      <c r="D125" s="6" t="s">
        <v>5354</v>
      </c>
      <c r="E125" s="6" t="s">
        <v>2125</v>
      </c>
      <c r="F125" s="6"/>
      <c r="G125" s="7" t="s">
        <v>417</v>
      </c>
      <c r="H125" s="8" t="s">
        <v>304</v>
      </c>
    </row>
    <row r="126" spans="1:8">
      <c r="A126" s="5">
        <v>125</v>
      </c>
      <c r="B126" s="6" t="s">
        <v>5355</v>
      </c>
      <c r="C126" s="6" t="s">
        <v>5023</v>
      </c>
      <c r="D126" s="6" t="s">
        <v>5356</v>
      </c>
      <c r="E126" s="6" t="s">
        <v>1332</v>
      </c>
      <c r="F126" s="6"/>
      <c r="G126" s="7" t="s">
        <v>5357</v>
      </c>
      <c r="H126" s="8" t="s">
        <v>304</v>
      </c>
    </row>
    <row r="127" spans="1:8">
      <c r="A127" s="5">
        <v>126</v>
      </c>
      <c r="B127" s="7" t="s">
        <v>5358</v>
      </c>
      <c r="C127" s="6" t="s">
        <v>5023</v>
      </c>
      <c r="D127" s="6" t="s">
        <v>5359</v>
      </c>
      <c r="E127" s="6" t="s">
        <v>5360</v>
      </c>
      <c r="F127" s="6"/>
      <c r="G127" s="7" t="s">
        <v>5293</v>
      </c>
      <c r="H127" s="8" t="s">
        <v>304</v>
      </c>
    </row>
    <row r="128" spans="1:8">
      <c r="A128" s="5">
        <v>127</v>
      </c>
      <c r="B128" s="6" t="s">
        <v>5361</v>
      </c>
      <c r="C128" s="6" t="s">
        <v>5023</v>
      </c>
      <c r="D128" s="6" t="s">
        <v>5362</v>
      </c>
      <c r="E128" s="6" t="s">
        <v>2532</v>
      </c>
      <c r="F128" s="6"/>
      <c r="G128" s="7" t="s">
        <v>5363</v>
      </c>
      <c r="H128" s="8" t="s">
        <v>304</v>
      </c>
    </row>
    <row r="129" spans="1:8">
      <c r="A129" s="5">
        <v>128</v>
      </c>
      <c r="B129" s="6" t="s">
        <v>5364</v>
      </c>
      <c r="C129" s="6" t="s">
        <v>5023</v>
      </c>
      <c r="D129" s="6" t="s">
        <v>5365</v>
      </c>
      <c r="E129" s="6" t="s">
        <v>674</v>
      </c>
      <c r="F129" s="6"/>
      <c r="G129" s="7" t="s">
        <v>5363</v>
      </c>
      <c r="H129" s="8" t="s">
        <v>304</v>
      </c>
    </row>
    <row r="130" spans="1:8">
      <c r="A130" s="5">
        <v>129</v>
      </c>
      <c r="B130" s="6" t="s">
        <v>5366</v>
      </c>
      <c r="C130" s="6" t="s">
        <v>5023</v>
      </c>
      <c r="D130" s="6" t="s">
        <v>5367</v>
      </c>
      <c r="E130" s="6" t="s">
        <v>5368</v>
      </c>
      <c r="F130" s="6"/>
      <c r="G130" s="7" t="s">
        <v>3254</v>
      </c>
      <c r="H130" s="8" t="s">
        <v>304</v>
      </c>
    </row>
    <row r="131" spans="1:8">
      <c r="A131" s="5">
        <v>130</v>
      </c>
      <c r="B131" s="6" t="s">
        <v>5369</v>
      </c>
      <c r="C131" s="6" t="s">
        <v>5023</v>
      </c>
      <c r="D131" s="6" t="s">
        <v>5370</v>
      </c>
      <c r="E131" s="6" t="s">
        <v>668</v>
      </c>
      <c r="F131" s="6"/>
      <c r="G131" s="6" t="s">
        <v>5371</v>
      </c>
      <c r="H131" s="8" t="s">
        <v>313</v>
      </c>
    </row>
    <row r="132" spans="1:8">
      <c r="A132" s="5">
        <v>131</v>
      </c>
      <c r="B132" s="6" t="s">
        <v>5372</v>
      </c>
      <c r="C132" s="6" t="s">
        <v>5023</v>
      </c>
      <c r="D132" s="6" t="s">
        <v>5373</v>
      </c>
      <c r="E132" s="6" t="s">
        <v>1016</v>
      </c>
      <c r="F132" s="6"/>
      <c r="G132" s="6" t="s">
        <v>5374</v>
      </c>
      <c r="H132" s="8" t="s">
        <v>313</v>
      </c>
    </row>
    <row r="133" spans="1:8">
      <c r="A133" s="5">
        <v>132</v>
      </c>
      <c r="B133" s="6" t="s">
        <v>5375</v>
      </c>
      <c r="C133" s="6" t="s">
        <v>5023</v>
      </c>
      <c r="D133" s="6" t="s">
        <v>5376</v>
      </c>
      <c r="E133" s="6" t="s">
        <v>1840</v>
      </c>
      <c r="F133" s="6"/>
      <c r="G133" s="7" t="s">
        <v>5377</v>
      </c>
      <c r="H133" s="8" t="s">
        <v>313</v>
      </c>
    </row>
    <row r="134" spans="1:8">
      <c r="A134" s="5">
        <v>133</v>
      </c>
      <c r="B134" s="6" t="s">
        <v>2245</v>
      </c>
      <c r="C134" s="6" t="s">
        <v>5023</v>
      </c>
      <c r="D134" s="6" t="s">
        <v>5378</v>
      </c>
      <c r="E134" s="6" t="s">
        <v>878</v>
      </c>
      <c r="F134" s="6"/>
      <c r="G134" s="7" t="s">
        <v>5379</v>
      </c>
      <c r="H134" s="8" t="s">
        <v>313</v>
      </c>
    </row>
    <row r="135" spans="1:8">
      <c r="A135" s="5">
        <v>134</v>
      </c>
      <c r="B135" s="6" t="s">
        <v>5380</v>
      </c>
      <c r="C135" s="6" t="s">
        <v>5023</v>
      </c>
      <c r="D135" s="6" t="s">
        <v>5381</v>
      </c>
      <c r="E135" s="6" t="s">
        <v>358</v>
      </c>
      <c r="F135" s="6"/>
      <c r="G135" s="7" t="s">
        <v>5382</v>
      </c>
      <c r="H135" s="8" t="s">
        <v>313</v>
      </c>
    </row>
    <row r="136" spans="1:8">
      <c r="A136" s="5">
        <v>135</v>
      </c>
      <c r="B136" s="6" t="s">
        <v>5383</v>
      </c>
      <c r="C136" s="6" t="s">
        <v>5023</v>
      </c>
      <c r="D136" s="6" t="s">
        <v>5384</v>
      </c>
      <c r="E136" s="6" t="s">
        <v>1991</v>
      </c>
      <c r="F136" s="6"/>
      <c r="G136" s="7" t="s">
        <v>3198</v>
      </c>
      <c r="H136" s="8" t="s">
        <v>313</v>
      </c>
    </row>
    <row r="137" spans="1:8">
      <c r="A137" s="5">
        <v>136</v>
      </c>
      <c r="B137" s="6" t="s">
        <v>5385</v>
      </c>
      <c r="C137" s="6" t="s">
        <v>5023</v>
      </c>
      <c r="D137" s="6" t="s">
        <v>5386</v>
      </c>
      <c r="E137" s="6" t="s">
        <v>1840</v>
      </c>
      <c r="F137" s="6"/>
      <c r="G137" s="7" t="s">
        <v>5387</v>
      </c>
      <c r="H137" s="8" t="s">
        <v>313</v>
      </c>
    </row>
    <row r="138" spans="1:8">
      <c r="A138" s="5">
        <v>137</v>
      </c>
      <c r="B138" s="6" t="s">
        <v>5388</v>
      </c>
      <c r="C138" s="6" t="s">
        <v>5023</v>
      </c>
      <c r="D138" s="6" t="s">
        <v>5389</v>
      </c>
      <c r="E138" s="6" t="s">
        <v>5390</v>
      </c>
      <c r="F138" s="6"/>
      <c r="G138" s="6" t="s">
        <v>5391</v>
      </c>
      <c r="H138" s="8" t="s">
        <v>313</v>
      </c>
    </row>
    <row r="139" spans="1:8">
      <c r="A139" s="5">
        <v>138</v>
      </c>
      <c r="B139" s="6" t="s">
        <v>5392</v>
      </c>
      <c r="C139" s="6" t="s">
        <v>5023</v>
      </c>
      <c r="D139" s="6" t="s">
        <v>5393</v>
      </c>
      <c r="E139" s="6" t="s">
        <v>5394</v>
      </c>
      <c r="F139" s="6"/>
      <c r="G139" s="7" t="s">
        <v>5395</v>
      </c>
      <c r="H139" s="8" t="s">
        <v>313</v>
      </c>
    </row>
    <row r="140" spans="1:8">
      <c r="A140" s="5">
        <v>139</v>
      </c>
      <c r="B140" s="6" t="s">
        <v>5396</v>
      </c>
      <c r="C140" s="6" t="s">
        <v>5023</v>
      </c>
      <c r="D140" s="6" t="s">
        <v>5397</v>
      </c>
      <c r="E140" s="6" t="s">
        <v>1194</v>
      </c>
      <c r="F140" s="6"/>
      <c r="G140" s="7" t="s">
        <v>5398</v>
      </c>
      <c r="H140" s="8" t="s">
        <v>322</v>
      </c>
    </row>
    <row r="141" spans="1:8">
      <c r="A141" s="5">
        <v>140</v>
      </c>
      <c r="B141" s="6" t="s">
        <v>5399</v>
      </c>
      <c r="C141" s="6" t="s">
        <v>5023</v>
      </c>
      <c r="D141" s="6" t="s">
        <v>5400</v>
      </c>
      <c r="E141" s="6" t="s">
        <v>3760</v>
      </c>
      <c r="F141" s="6"/>
      <c r="G141" s="6" t="s">
        <v>2408</v>
      </c>
      <c r="H141" s="8" t="s">
        <v>322</v>
      </c>
    </row>
    <row r="142" spans="1:8">
      <c r="A142" s="5">
        <v>141</v>
      </c>
      <c r="B142" s="7" t="s">
        <v>5401</v>
      </c>
      <c r="C142" s="6" t="s">
        <v>5023</v>
      </c>
      <c r="D142" s="6" t="s">
        <v>5402</v>
      </c>
      <c r="E142" s="6" t="s">
        <v>852</v>
      </c>
      <c r="F142" s="6"/>
      <c r="G142" s="7" t="s">
        <v>5122</v>
      </c>
      <c r="H142" s="8" t="s">
        <v>322</v>
      </c>
    </row>
    <row r="143" spans="1:8">
      <c r="A143" s="5">
        <v>142</v>
      </c>
      <c r="B143" s="6" t="s">
        <v>5403</v>
      </c>
      <c r="C143" s="6" t="s">
        <v>5023</v>
      </c>
      <c r="D143" s="6" t="s">
        <v>5404</v>
      </c>
      <c r="E143" s="6" t="s">
        <v>713</v>
      </c>
      <c r="F143" s="6"/>
      <c r="G143" s="6"/>
      <c r="H143" s="8" t="s">
        <v>322</v>
      </c>
    </row>
    <row r="144" spans="1:8">
      <c r="A144" s="5">
        <v>143</v>
      </c>
      <c r="B144" s="6" t="s">
        <v>5405</v>
      </c>
      <c r="C144" s="6" t="s">
        <v>5023</v>
      </c>
      <c r="D144" s="6" t="s">
        <v>5406</v>
      </c>
      <c r="E144" s="6" t="s">
        <v>3448</v>
      </c>
      <c r="F144" s="6"/>
      <c r="G144" s="7" t="s">
        <v>5407</v>
      </c>
      <c r="H144" s="8" t="s">
        <v>322</v>
      </c>
    </row>
    <row r="145" spans="1:8">
      <c r="A145" s="5">
        <v>144</v>
      </c>
      <c r="B145" s="6" t="s">
        <v>5408</v>
      </c>
      <c r="C145" s="6" t="s">
        <v>5023</v>
      </c>
      <c r="D145" s="6" t="s">
        <v>5409</v>
      </c>
      <c r="E145" s="6" t="s">
        <v>1927</v>
      </c>
      <c r="F145" s="6"/>
      <c r="G145" s="7" t="s">
        <v>977</v>
      </c>
      <c r="H145" s="8" t="s">
        <v>322</v>
      </c>
    </row>
    <row r="146" spans="1:8">
      <c r="A146" s="5">
        <v>145</v>
      </c>
      <c r="B146" s="6" t="s">
        <v>5410</v>
      </c>
      <c r="C146" s="6" t="s">
        <v>5023</v>
      </c>
      <c r="D146" s="6" t="s">
        <v>5411</v>
      </c>
      <c r="E146" s="6" t="s">
        <v>1591</v>
      </c>
      <c r="F146" s="6"/>
      <c r="G146" s="7" t="s">
        <v>1117</v>
      </c>
      <c r="H146" s="8" t="s">
        <v>322</v>
      </c>
    </row>
    <row r="147" spans="1:8">
      <c r="A147" s="5">
        <v>146</v>
      </c>
      <c r="B147" s="6" t="s">
        <v>5412</v>
      </c>
      <c r="C147" s="6" t="s">
        <v>5023</v>
      </c>
      <c r="D147" s="6" t="s">
        <v>5413</v>
      </c>
      <c r="E147" s="6" t="s">
        <v>5414</v>
      </c>
      <c r="F147" s="6"/>
      <c r="G147" s="6" t="s">
        <v>5415</v>
      </c>
      <c r="H147" s="8" t="s">
        <v>322</v>
      </c>
    </row>
    <row r="148" spans="1:8">
      <c r="A148" s="5">
        <v>147</v>
      </c>
      <c r="B148" s="6" t="s">
        <v>2245</v>
      </c>
      <c r="C148" s="6" t="s">
        <v>5023</v>
      </c>
      <c r="D148" s="6" t="s">
        <v>5416</v>
      </c>
      <c r="E148" s="6" t="s">
        <v>528</v>
      </c>
      <c r="F148" s="6"/>
      <c r="G148" s="7" t="s">
        <v>5349</v>
      </c>
      <c r="H148" s="8" t="s">
        <v>322</v>
      </c>
    </row>
    <row r="149" spans="1:8">
      <c r="A149" s="5">
        <v>148</v>
      </c>
      <c r="B149" s="6" t="s">
        <v>5417</v>
      </c>
      <c r="C149" s="6" t="s">
        <v>5023</v>
      </c>
      <c r="D149" s="6" t="s">
        <v>5418</v>
      </c>
      <c r="E149" s="6" t="s">
        <v>136</v>
      </c>
      <c r="F149" s="6"/>
      <c r="G149" s="7" t="s">
        <v>5419</v>
      </c>
      <c r="H149" s="8" t="s">
        <v>322</v>
      </c>
    </row>
    <row r="150" spans="1:8">
      <c r="A150" s="5">
        <v>149</v>
      </c>
      <c r="B150" s="6" t="s">
        <v>5420</v>
      </c>
      <c r="C150" s="6" t="s">
        <v>5023</v>
      </c>
      <c r="D150" s="6" t="s">
        <v>5421</v>
      </c>
      <c r="E150" s="6" t="s">
        <v>4809</v>
      </c>
      <c r="F150" s="6"/>
      <c r="G150" s="7" t="s">
        <v>1287</v>
      </c>
      <c r="H150" s="8" t="s">
        <v>322</v>
      </c>
    </row>
    <row r="151" spans="1:8">
      <c r="A151" s="5">
        <v>150</v>
      </c>
      <c r="B151" s="6" t="s">
        <v>5422</v>
      </c>
      <c r="C151" s="6" t="s">
        <v>5023</v>
      </c>
      <c r="D151" s="6" t="s">
        <v>5423</v>
      </c>
      <c r="E151" s="6" t="s">
        <v>5424</v>
      </c>
      <c r="F151" s="6"/>
      <c r="G151" s="6"/>
      <c r="H151" s="8" t="s">
        <v>322</v>
      </c>
    </row>
    <row r="152" spans="1:8">
      <c r="A152" s="5">
        <v>151</v>
      </c>
      <c r="B152" s="6" t="s">
        <v>5425</v>
      </c>
      <c r="C152" s="6" t="s">
        <v>5023</v>
      </c>
      <c r="D152" s="6" t="s">
        <v>5426</v>
      </c>
      <c r="E152" s="6" t="s">
        <v>237</v>
      </c>
      <c r="F152" s="6"/>
      <c r="G152" s="6"/>
      <c r="H152" s="8" t="s">
        <v>322</v>
      </c>
    </row>
    <row r="153" spans="1:8">
      <c r="A153" s="5">
        <v>152</v>
      </c>
      <c r="B153" s="6" t="s">
        <v>5427</v>
      </c>
      <c r="C153" s="6" t="s">
        <v>5023</v>
      </c>
      <c r="D153" s="6" t="s">
        <v>5428</v>
      </c>
      <c r="E153" s="6" t="s">
        <v>227</v>
      </c>
      <c r="F153" s="6"/>
      <c r="G153" s="7" t="s">
        <v>5429</v>
      </c>
      <c r="H153" s="8" t="s">
        <v>322</v>
      </c>
    </row>
    <row r="154" spans="1:8">
      <c r="A154" s="5">
        <v>153</v>
      </c>
      <c r="B154" s="6" t="s">
        <v>5430</v>
      </c>
      <c r="C154" s="6" t="s">
        <v>5023</v>
      </c>
      <c r="D154" s="6" t="s">
        <v>5431</v>
      </c>
      <c r="E154" s="6" t="s">
        <v>1954</v>
      </c>
      <c r="F154" s="6"/>
      <c r="G154" s="7" t="s">
        <v>5363</v>
      </c>
      <c r="H154" s="8" t="s">
        <v>322</v>
      </c>
    </row>
    <row r="155" spans="1:8">
      <c r="A155" s="5">
        <v>154</v>
      </c>
      <c r="B155" s="6" t="s">
        <v>5432</v>
      </c>
      <c r="C155" s="6" t="s">
        <v>5023</v>
      </c>
      <c r="D155" s="6" t="s">
        <v>5433</v>
      </c>
      <c r="E155" s="6" t="s">
        <v>907</v>
      </c>
      <c r="F155" s="6"/>
      <c r="G155" s="7" t="s">
        <v>5434</v>
      </c>
      <c r="H155" s="8" t="s">
        <v>322</v>
      </c>
    </row>
    <row r="156" spans="1:8">
      <c r="A156" s="5">
        <v>155</v>
      </c>
      <c r="B156" s="6" t="s">
        <v>5435</v>
      </c>
      <c r="C156" s="6" t="s">
        <v>5023</v>
      </c>
      <c r="D156" s="6" t="s">
        <v>5436</v>
      </c>
      <c r="E156" s="6" t="s">
        <v>1202</v>
      </c>
      <c r="F156" s="6"/>
      <c r="G156" s="7" t="s">
        <v>5437</v>
      </c>
      <c r="H156" s="8" t="s">
        <v>322</v>
      </c>
    </row>
    <row r="157" spans="1:8">
      <c r="A157" s="5">
        <v>156</v>
      </c>
      <c r="B157" s="7" t="s">
        <v>5438</v>
      </c>
      <c r="C157" s="6" t="s">
        <v>5023</v>
      </c>
      <c r="D157" s="6" t="s">
        <v>5439</v>
      </c>
      <c r="E157" s="6" t="s">
        <v>5440</v>
      </c>
      <c r="F157" s="6"/>
      <c r="G157" s="7" t="s">
        <v>5441</v>
      </c>
      <c r="H157" s="8" t="s">
        <v>322</v>
      </c>
    </row>
    <row r="158" spans="1:8">
      <c r="A158" s="5">
        <v>157</v>
      </c>
      <c r="B158" s="6" t="s">
        <v>5442</v>
      </c>
      <c r="C158" s="6" t="s">
        <v>5023</v>
      </c>
      <c r="D158" s="6" t="s">
        <v>5443</v>
      </c>
      <c r="E158" s="6" t="s">
        <v>926</v>
      </c>
      <c r="F158" s="6"/>
      <c r="G158" s="7" t="s">
        <v>5363</v>
      </c>
      <c r="H158" s="8" t="s">
        <v>322</v>
      </c>
    </row>
    <row r="159" spans="1:8">
      <c r="A159" s="5">
        <v>158</v>
      </c>
      <c r="B159" s="6" t="s">
        <v>5444</v>
      </c>
      <c r="C159" s="6" t="s">
        <v>5023</v>
      </c>
      <c r="D159" s="6" t="s">
        <v>5445</v>
      </c>
      <c r="E159" s="6" t="s">
        <v>1429</v>
      </c>
      <c r="F159" s="6"/>
      <c r="G159" s="6" t="s">
        <v>5446</v>
      </c>
      <c r="H159" s="8" t="s">
        <v>322</v>
      </c>
    </row>
    <row r="160" spans="1:8">
      <c r="A160" s="5">
        <v>159</v>
      </c>
      <c r="B160" s="6" t="s">
        <v>5447</v>
      </c>
      <c r="C160" s="6" t="s">
        <v>5023</v>
      </c>
      <c r="D160" s="6" t="s">
        <v>5448</v>
      </c>
      <c r="E160" s="6" t="s">
        <v>1315</v>
      </c>
      <c r="F160" s="6"/>
      <c r="G160" s="6"/>
      <c r="H160" s="8" t="s">
        <v>322</v>
      </c>
    </row>
    <row r="161" spans="1:8">
      <c r="A161" s="5">
        <v>160</v>
      </c>
      <c r="B161" s="6" t="s">
        <v>5449</v>
      </c>
      <c r="C161" s="6" t="s">
        <v>5023</v>
      </c>
      <c r="D161" s="6" t="s">
        <v>5450</v>
      </c>
      <c r="E161" s="6" t="s">
        <v>907</v>
      </c>
      <c r="F161" s="6"/>
      <c r="G161" s="6" t="s">
        <v>5451</v>
      </c>
      <c r="H161" s="8" t="s">
        <v>335</v>
      </c>
    </row>
    <row r="162" spans="1:8">
      <c r="A162" s="5">
        <v>161</v>
      </c>
      <c r="B162" s="6" t="s">
        <v>5452</v>
      </c>
      <c r="C162" s="6" t="s">
        <v>5023</v>
      </c>
      <c r="D162" s="6" t="s">
        <v>5453</v>
      </c>
      <c r="E162" s="6" t="s">
        <v>3237</v>
      </c>
      <c r="F162" s="6"/>
      <c r="G162" s="7" t="s">
        <v>5454</v>
      </c>
      <c r="H162" s="8" t="s">
        <v>335</v>
      </c>
    </row>
    <row r="163" spans="1:8">
      <c r="A163" s="5">
        <v>162</v>
      </c>
      <c r="B163" s="7" t="s">
        <v>5455</v>
      </c>
      <c r="C163" s="6" t="s">
        <v>5023</v>
      </c>
      <c r="D163" s="6" t="s">
        <v>5456</v>
      </c>
      <c r="E163" s="6" t="s">
        <v>2686</v>
      </c>
      <c r="F163" s="6"/>
      <c r="G163" s="7" t="s">
        <v>5457</v>
      </c>
      <c r="H163" s="8" t="s">
        <v>335</v>
      </c>
    </row>
    <row r="164" spans="1:8">
      <c r="A164" s="5">
        <v>163</v>
      </c>
      <c r="B164" s="6" t="s">
        <v>5458</v>
      </c>
      <c r="C164" s="6" t="s">
        <v>5023</v>
      </c>
      <c r="D164" s="6" t="s">
        <v>5459</v>
      </c>
      <c r="E164" s="6" t="s">
        <v>2594</v>
      </c>
      <c r="F164" s="6"/>
      <c r="G164" s="7" t="s">
        <v>5460</v>
      </c>
      <c r="H164" s="8" t="s">
        <v>335</v>
      </c>
    </row>
    <row r="165" spans="1:8">
      <c r="A165" s="5">
        <v>164</v>
      </c>
      <c r="B165" s="6" t="s">
        <v>5461</v>
      </c>
      <c r="C165" s="6" t="s">
        <v>5023</v>
      </c>
      <c r="D165" s="6" t="s">
        <v>5462</v>
      </c>
      <c r="E165" s="6" t="s">
        <v>1684</v>
      </c>
      <c r="F165" s="6"/>
      <c r="G165" s="7" t="s">
        <v>977</v>
      </c>
      <c r="H165" s="8" t="s">
        <v>335</v>
      </c>
    </row>
    <row r="166" spans="1:8">
      <c r="A166" s="5">
        <v>165</v>
      </c>
      <c r="B166" s="6" t="s">
        <v>5463</v>
      </c>
      <c r="C166" s="6" t="s">
        <v>5023</v>
      </c>
      <c r="D166" s="6" t="s">
        <v>5464</v>
      </c>
      <c r="E166" s="6" t="s">
        <v>3401</v>
      </c>
      <c r="F166" s="6"/>
      <c r="G166" s="7" t="s">
        <v>5122</v>
      </c>
      <c r="H166" s="8" t="s">
        <v>335</v>
      </c>
    </row>
    <row r="167" spans="1:8">
      <c r="A167" s="5">
        <v>166</v>
      </c>
      <c r="B167" s="6" t="s">
        <v>5465</v>
      </c>
      <c r="C167" s="6" t="s">
        <v>5023</v>
      </c>
      <c r="D167" s="6" t="s">
        <v>5466</v>
      </c>
      <c r="E167" s="6" t="s">
        <v>3237</v>
      </c>
      <c r="F167" s="6"/>
      <c r="G167" s="7" t="s">
        <v>5467</v>
      </c>
      <c r="H167" s="8" t="s">
        <v>335</v>
      </c>
    </row>
    <row r="168" spans="1:8">
      <c r="A168" s="5">
        <v>167</v>
      </c>
      <c r="B168" s="6" t="s">
        <v>5468</v>
      </c>
      <c r="C168" s="6" t="s">
        <v>5023</v>
      </c>
      <c r="D168" s="6" t="s">
        <v>5469</v>
      </c>
      <c r="E168" s="6" t="s">
        <v>3522</v>
      </c>
      <c r="F168" s="6"/>
      <c r="G168" s="7" t="s">
        <v>5470</v>
      </c>
      <c r="H168" s="8" t="s">
        <v>335</v>
      </c>
    </row>
    <row r="169" spans="1:8">
      <c r="A169" s="5">
        <v>168</v>
      </c>
      <c r="B169" s="6" t="s">
        <v>5471</v>
      </c>
      <c r="C169" s="6" t="s">
        <v>5023</v>
      </c>
      <c r="D169" s="6" t="s">
        <v>5472</v>
      </c>
      <c r="E169" s="6" t="s">
        <v>1954</v>
      </c>
      <c r="F169" s="6"/>
      <c r="G169" s="7" t="s">
        <v>5473</v>
      </c>
      <c r="H169" s="8" t="s">
        <v>335</v>
      </c>
    </row>
    <row r="170" spans="1:8">
      <c r="A170" s="5">
        <v>169</v>
      </c>
      <c r="B170" s="6" t="s">
        <v>5474</v>
      </c>
      <c r="C170" s="6" t="s">
        <v>5023</v>
      </c>
      <c r="D170" s="6" t="s">
        <v>5475</v>
      </c>
      <c r="E170" s="6" t="s">
        <v>1088</v>
      </c>
      <c r="F170" s="6"/>
      <c r="G170" s="7" t="s">
        <v>5476</v>
      </c>
      <c r="H170" s="8" t="s">
        <v>335</v>
      </c>
    </row>
    <row r="171" spans="1:8">
      <c r="A171" s="5">
        <v>170</v>
      </c>
      <c r="B171" s="6" t="s">
        <v>5477</v>
      </c>
      <c r="C171" s="6" t="s">
        <v>5023</v>
      </c>
      <c r="D171" s="6" t="s">
        <v>5478</v>
      </c>
      <c r="E171" s="6" t="s">
        <v>685</v>
      </c>
      <c r="F171" s="6"/>
      <c r="G171" s="6" t="s">
        <v>5479</v>
      </c>
      <c r="H171" s="8" t="s">
        <v>335</v>
      </c>
    </row>
    <row r="172" spans="1:8">
      <c r="A172" s="5">
        <v>171</v>
      </c>
      <c r="B172" s="6" t="s">
        <v>5480</v>
      </c>
      <c r="C172" s="6" t="s">
        <v>5023</v>
      </c>
      <c r="D172" s="6" t="s">
        <v>5481</v>
      </c>
      <c r="E172" s="6" t="s">
        <v>2276</v>
      </c>
      <c r="F172" s="6"/>
      <c r="G172" s="7" t="s">
        <v>5482</v>
      </c>
      <c r="H172" s="8" t="s">
        <v>335</v>
      </c>
    </row>
    <row r="173" spans="1:8">
      <c r="A173" s="5">
        <v>172</v>
      </c>
      <c r="B173" s="6" t="s">
        <v>5483</v>
      </c>
      <c r="C173" s="6" t="s">
        <v>5023</v>
      </c>
      <c r="D173" s="6" t="s">
        <v>5484</v>
      </c>
      <c r="E173" s="6" t="s">
        <v>483</v>
      </c>
      <c r="F173" s="6"/>
      <c r="G173" s="7" t="s">
        <v>5485</v>
      </c>
      <c r="H173" s="8" t="s">
        <v>335</v>
      </c>
    </row>
    <row r="174" spans="1:8">
      <c r="A174" s="5">
        <v>173</v>
      </c>
      <c r="B174" s="6" t="s">
        <v>5486</v>
      </c>
      <c r="C174" s="6" t="s">
        <v>5023</v>
      </c>
      <c r="D174" s="6" t="s">
        <v>5487</v>
      </c>
      <c r="E174" s="6" t="s">
        <v>1262</v>
      </c>
      <c r="F174" s="6"/>
      <c r="G174" s="6" t="s">
        <v>417</v>
      </c>
      <c r="H174" s="8" t="s">
        <v>335</v>
      </c>
    </row>
    <row r="175" spans="1:8">
      <c r="A175" s="5">
        <v>174</v>
      </c>
      <c r="B175" s="6" t="s">
        <v>5488</v>
      </c>
      <c r="C175" s="6" t="s">
        <v>5023</v>
      </c>
      <c r="D175" s="6" t="s">
        <v>5489</v>
      </c>
      <c r="E175" s="6" t="s">
        <v>5490</v>
      </c>
      <c r="F175" s="6"/>
      <c r="G175" s="7" t="s">
        <v>5491</v>
      </c>
      <c r="H175" s="8" t="s">
        <v>335</v>
      </c>
    </row>
    <row r="176" spans="1:8">
      <c r="A176" s="5">
        <v>175</v>
      </c>
      <c r="B176" s="7" t="s">
        <v>5492</v>
      </c>
      <c r="C176" s="6" t="s">
        <v>5023</v>
      </c>
      <c r="D176" s="6" t="s">
        <v>5493</v>
      </c>
      <c r="E176" s="6" t="s">
        <v>5494</v>
      </c>
      <c r="F176" s="6"/>
      <c r="G176" s="7" t="s">
        <v>5293</v>
      </c>
      <c r="H176" s="8" t="s">
        <v>335</v>
      </c>
    </row>
    <row r="177" spans="1:8">
      <c r="A177" s="5">
        <v>176</v>
      </c>
      <c r="B177" s="6" t="s">
        <v>5291</v>
      </c>
      <c r="C177" s="6" t="s">
        <v>5023</v>
      </c>
      <c r="D177" s="6" t="s">
        <v>5495</v>
      </c>
      <c r="E177" s="6" t="s">
        <v>5496</v>
      </c>
      <c r="F177" s="6"/>
      <c r="G177" s="7" t="s">
        <v>5293</v>
      </c>
      <c r="H177" s="8" t="s">
        <v>335</v>
      </c>
    </row>
    <row r="178" spans="1:8">
      <c r="A178" s="5">
        <v>177</v>
      </c>
      <c r="B178" s="6" t="s">
        <v>5497</v>
      </c>
      <c r="C178" s="6" t="s">
        <v>5023</v>
      </c>
      <c r="D178" s="6" t="s">
        <v>5498</v>
      </c>
      <c r="E178" s="6" t="s">
        <v>1658</v>
      </c>
      <c r="F178" s="6"/>
      <c r="G178" s="7" t="s">
        <v>5363</v>
      </c>
      <c r="H178" s="8" t="s">
        <v>335</v>
      </c>
    </row>
    <row r="179" spans="1:8">
      <c r="A179" s="5">
        <v>178</v>
      </c>
      <c r="B179" s="6" t="s">
        <v>5499</v>
      </c>
      <c r="C179" s="6" t="s">
        <v>5023</v>
      </c>
      <c r="D179" s="6" t="s">
        <v>5500</v>
      </c>
      <c r="E179" s="6" t="s">
        <v>325</v>
      </c>
      <c r="F179" s="6"/>
      <c r="G179" s="7" t="s">
        <v>5501</v>
      </c>
      <c r="H179" s="8" t="s">
        <v>335</v>
      </c>
    </row>
    <row r="180" spans="1:8">
      <c r="A180" s="5">
        <v>179</v>
      </c>
      <c r="B180" s="6" t="s">
        <v>5502</v>
      </c>
      <c r="C180" s="6" t="s">
        <v>5023</v>
      </c>
      <c r="D180" s="6" t="s">
        <v>5503</v>
      </c>
      <c r="E180" s="6" t="s">
        <v>586</v>
      </c>
      <c r="F180" s="6"/>
      <c r="G180" s="6"/>
      <c r="H180" s="8" t="s">
        <v>335</v>
      </c>
    </row>
    <row r="181" spans="1:8">
      <c r="A181" s="5">
        <v>180</v>
      </c>
      <c r="B181" s="6" t="s">
        <v>5504</v>
      </c>
      <c r="C181" s="6" t="s">
        <v>5023</v>
      </c>
      <c r="D181" s="6" t="s">
        <v>5505</v>
      </c>
      <c r="E181" s="6" t="s">
        <v>2634</v>
      </c>
      <c r="F181" s="6"/>
      <c r="G181" s="6"/>
      <c r="H181" s="8" t="s">
        <v>347</v>
      </c>
    </row>
    <row r="182" spans="1:8">
      <c r="A182" s="5">
        <v>181</v>
      </c>
      <c r="B182" s="6" t="s">
        <v>5506</v>
      </c>
      <c r="C182" s="6" t="s">
        <v>5023</v>
      </c>
      <c r="D182" s="6" t="s">
        <v>5507</v>
      </c>
      <c r="E182" s="6" t="s">
        <v>1893</v>
      </c>
      <c r="F182" s="6"/>
      <c r="G182" s="7" t="s">
        <v>5508</v>
      </c>
      <c r="H182" s="8" t="s">
        <v>347</v>
      </c>
    </row>
    <row r="183" spans="1:8">
      <c r="A183" s="5">
        <v>182</v>
      </c>
      <c r="B183" s="6" t="s">
        <v>5509</v>
      </c>
      <c r="C183" s="6" t="s">
        <v>5023</v>
      </c>
      <c r="D183" s="6" t="s">
        <v>5510</v>
      </c>
      <c r="E183" s="6" t="s">
        <v>5511</v>
      </c>
      <c r="F183" s="6"/>
      <c r="G183" s="7" t="s">
        <v>5512</v>
      </c>
      <c r="H183" s="8" t="s">
        <v>347</v>
      </c>
    </row>
    <row r="184" spans="1:8">
      <c r="A184" s="5">
        <v>183</v>
      </c>
      <c r="B184" s="7" t="s">
        <v>5513</v>
      </c>
      <c r="C184" s="6" t="s">
        <v>5023</v>
      </c>
      <c r="D184" s="6" t="s">
        <v>5514</v>
      </c>
      <c r="E184" s="6" t="s">
        <v>5515</v>
      </c>
      <c r="F184" s="6"/>
      <c r="G184" s="7" t="s">
        <v>5122</v>
      </c>
      <c r="H184" s="8" t="s">
        <v>347</v>
      </c>
    </row>
    <row r="185" spans="1:8">
      <c r="A185" s="5">
        <v>184</v>
      </c>
      <c r="B185" s="6" t="s">
        <v>5516</v>
      </c>
      <c r="C185" s="6" t="s">
        <v>5023</v>
      </c>
      <c r="D185" s="6" t="s">
        <v>5517</v>
      </c>
      <c r="E185" s="6" t="s">
        <v>1628</v>
      </c>
      <c r="F185" s="6"/>
      <c r="G185" s="6" t="s">
        <v>5518</v>
      </c>
      <c r="H185" s="8" t="s">
        <v>347</v>
      </c>
    </row>
    <row r="186" spans="1:8">
      <c r="A186" s="5">
        <v>185</v>
      </c>
      <c r="B186" s="6" t="s">
        <v>5519</v>
      </c>
      <c r="C186" s="6" t="s">
        <v>5023</v>
      </c>
      <c r="D186" s="6" t="s">
        <v>5520</v>
      </c>
      <c r="E186" s="6" t="s">
        <v>1095</v>
      </c>
      <c r="F186" s="6"/>
      <c r="G186" s="7" t="s">
        <v>5521</v>
      </c>
      <c r="H186" s="8" t="s">
        <v>347</v>
      </c>
    </row>
    <row r="187" spans="1:8">
      <c r="A187" s="5">
        <v>186</v>
      </c>
      <c r="B187" s="6" t="s">
        <v>5522</v>
      </c>
      <c r="C187" s="6" t="s">
        <v>5023</v>
      </c>
      <c r="D187" s="6" t="s">
        <v>5523</v>
      </c>
      <c r="E187" s="6" t="s">
        <v>753</v>
      </c>
      <c r="F187" s="6"/>
      <c r="G187" s="7" t="s">
        <v>5524</v>
      </c>
      <c r="H187" s="8" t="s">
        <v>347</v>
      </c>
    </row>
    <row r="188" spans="1:8">
      <c r="A188" s="5">
        <v>187</v>
      </c>
      <c r="B188" s="6" t="s">
        <v>5525</v>
      </c>
      <c r="C188" s="6" t="s">
        <v>5023</v>
      </c>
      <c r="D188" s="6" t="s">
        <v>5526</v>
      </c>
      <c r="E188" s="6" t="s">
        <v>4465</v>
      </c>
      <c r="F188" s="6"/>
      <c r="G188" s="7" t="s">
        <v>4956</v>
      </c>
      <c r="H188" s="8" t="s">
        <v>347</v>
      </c>
    </row>
    <row r="189" spans="1:8">
      <c r="A189" s="5">
        <v>188</v>
      </c>
      <c r="B189" s="6" t="s">
        <v>5527</v>
      </c>
      <c r="C189" s="6" t="s">
        <v>5023</v>
      </c>
      <c r="D189" s="6" t="s">
        <v>5528</v>
      </c>
      <c r="E189" s="6" t="s">
        <v>2594</v>
      </c>
      <c r="F189" s="6"/>
      <c r="G189" s="7" t="s">
        <v>3391</v>
      </c>
      <c r="H189" s="8" t="s">
        <v>347</v>
      </c>
    </row>
    <row r="190" spans="1:8">
      <c r="A190" s="5">
        <v>189</v>
      </c>
      <c r="B190" s="6" t="s">
        <v>5529</v>
      </c>
      <c r="C190" s="6" t="s">
        <v>5023</v>
      </c>
      <c r="D190" s="6" t="s">
        <v>5530</v>
      </c>
      <c r="E190" s="6" t="s">
        <v>848</v>
      </c>
      <c r="F190" s="6"/>
      <c r="G190" s="7" t="s">
        <v>5531</v>
      </c>
      <c r="H190" s="8" t="s">
        <v>347</v>
      </c>
    </row>
    <row r="191" spans="1:8">
      <c r="A191" s="5">
        <v>190</v>
      </c>
      <c r="B191" s="6" t="s">
        <v>5532</v>
      </c>
      <c r="C191" s="6" t="s">
        <v>5023</v>
      </c>
      <c r="D191" s="6" t="s">
        <v>5533</v>
      </c>
      <c r="E191" s="6" t="s">
        <v>1286</v>
      </c>
      <c r="F191" s="6"/>
      <c r="G191" s="7" t="s">
        <v>5534</v>
      </c>
      <c r="H191" s="8" t="s">
        <v>347</v>
      </c>
    </row>
    <row r="192" spans="1:8">
      <c r="A192" s="5">
        <v>191</v>
      </c>
      <c r="B192" s="6" t="s">
        <v>5535</v>
      </c>
      <c r="C192" s="6" t="s">
        <v>5023</v>
      </c>
      <c r="D192" s="6" t="s">
        <v>5536</v>
      </c>
      <c r="E192" s="6" t="s">
        <v>1387</v>
      </c>
      <c r="F192" s="6"/>
      <c r="G192" s="6"/>
      <c r="H192" s="8" t="s">
        <v>347</v>
      </c>
    </row>
    <row r="193" spans="1:8">
      <c r="A193" s="5">
        <v>192</v>
      </c>
      <c r="B193" s="6" t="s">
        <v>5537</v>
      </c>
      <c r="C193" s="6" t="s">
        <v>5023</v>
      </c>
      <c r="D193" s="6" t="s">
        <v>5538</v>
      </c>
      <c r="E193" s="6" t="s">
        <v>1328</v>
      </c>
      <c r="F193" s="6"/>
      <c r="G193" s="7" t="s">
        <v>5539</v>
      </c>
      <c r="H193" s="8" t="s">
        <v>347</v>
      </c>
    </row>
    <row r="194" spans="1:8">
      <c r="A194" s="5">
        <v>193</v>
      </c>
      <c r="B194" s="6" t="s">
        <v>5540</v>
      </c>
      <c r="C194" s="6" t="s">
        <v>5023</v>
      </c>
      <c r="D194" s="6" t="s">
        <v>5541</v>
      </c>
      <c r="E194" s="6" t="s">
        <v>1572</v>
      </c>
      <c r="F194" s="6"/>
      <c r="G194" s="7" t="s">
        <v>5542</v>
      </c>
      <c r="H194" s="8" t="s">
        <v>347</v>
      </c>
    </row>
    <row r="195" spans="1:8">
      <c r="A195" s="5">
        <v>194</v>
      </c>
      <c r="B195" s="6" t="s">
        <v>5543</v>
      </c>
      <c r="C195" s="6" t="s">
        <v>5023</v>
      </c>
      <c r="D195" s="6" t="s">
        <v>5544</v>
      </c>
      <c r="E195" s="6" t="s">
        <v>4184</v>
      </c>
      <c r="F195" s="6"/>
      <c r="G195" s="6" t="s">
        <v>5545</v>
      </c>
      <c r="H195" s="8" t="s">
        <v>347</v>
      </c>
    </row>
    <row r="196" spans="1:8">
      <c r="A196" s="5">
        <v>195</v>
      </c>
      <c r="B196" s="6" t="s">
        <v>5546</v>
      </c>
      <c r="C196" s="6" t="s">
        <v>5023</v>
      </c>
      <c r="D196" s="6" t="s">
        <v>5547</v>
      </c>
      <c r="E196" s="6" t="s">
        <v>5548</v>
      </c>
      <c r="F196" s="6"/>
      <c r="G196" s="7" t="s">
        <v>5549</v>
      </c>
      <c r="H196" s="8" t="s">
        <v>347</v>
      </c>
    </row>
    <row r="197" spans="1:8">
      <c r="A197" s="5">
        <v>196</v>
      </c>
      <c r="B197" s="6" t="s">
        <v>5550</v>
      </c>
      <c r="C197" s="6" t="s">
        <v>5023</v>
      </c>
      <c r="D197" s="6" t="s">
        <v>5551</v>
      </c>
      <c r="E197" s="6" t="s">
        <v>1084</v>
      </c>
      <c r="F197" s="6"/>
      <c r="G197" s="7" t="s">
        <v>5552</v>
      </c>
      <c r="H197" s="8" t="s">
        <v>347</v>
      </c>
    </row>
    <row r="198" spans="1:8">
      <c r="A198" s="5">
        <v>197</v>
      </c>
      <c r="B198" s="6" t="s">
        <v>5553</v>
      </c>
      <c r="C198" s="6" t="s">
        <v>5023</v>
      </c>
      <c r="D198" s="6" t="s">
        <v>5554</v>
      </c>
      <c r="E198" s="6" t="s">
        <v>153</v>
      </c>
      <c r="F198" s="6"/>
      <c r="G198" s="7" t="s">
        <v>2744</v>
      </c>
      <c r="H198" s="8" t="s">
        <v>347</v>
      </c>
    </row>
    <row r="199" spans="1:8">
      <c r="A199" s="5">
        <v>198</v>
      </c>
      <c r="B199" s="6" t="s">
        <v>5555</v>
      </c>
      <c r="C199" s="6" t="s">
        <v>5023</v>
      </c>
      <c r="D199" s="6" t="s">
        <v>5556</v>
      </c>
      <c r="E199" s="6" t="s">
        <v>474</v>
      </c>
      <c r="F199" s="6"/>
      <c r="G199" s="7" t="s">
        <v>5557</v>
      </c>
      <c r="H199" s="8" t="s">
        <v>347</v>
      </c>
    </row>
    <row r="200" spans="1:8">
      <c r="A200" s="5">
        <v>199</v>
      </c>
      <c r="B200" s="7" t="s">
        <v>5558</v>
      </c>
      <c r="C200" s="6" t="s">
        <v>5023</v>
      </c>
      <c r="D200" s="6" t="s">
        <v>5559</v>
      </c>
      <c r="E200" s="6" t="s">
        <v>2411</v>
      </c>
      <c r="F200" s="6"/>
      <c r="G200" s="7" t="s">
        <v>5293</v>
      </c>
      <c r="H200" s="8" t="s">
        <v>347</v>
      </c>
    </row>
    <row r="201" spans="1:8">
      <c r="A201" s="5">
        <v>200</v>
      </c>
      <c r="B201" s="7" t="s">
        <v>5558</v>
      </c>
      <c r="C201" s="6" t="s">
        <v>5023</v>
      </c>
      <c r="D201" s="6" t="s">
        <v>5560</v>
      </c>
      <c r="E201" s="6" t="s">
        <v>2411</v>
      </c>
      <c r="F201" s="6"/>
      <c r="G201" s="7" t="s">
        <v>5293</v>
      </c>
      <c r="H201" s="8" t="s">
        <v>347</v>
      </c>
    </row>
    <row r="202" spans="1:8">
      <c r="A202" s="5">
        <v>201</v>
      </c>
      <c r="B202" s="6" t="s">
        <v>5561</v>
      </c>
      <c r="C202" s="6" t="s">
        <v>5023</v>
      </c>
      <c r="D202" s="6" t="s">
        <v>5562</v>
      </c>
      <c r="E202" s="6" t="s">
        <v>5563</v>
      </c>
      <c r="F202" s="6"/>
      <c r="G202" s="6" t="s">
        <v>5564</v>
      </c>
      <c r="H202" s="8" t="s">
        <v>347</v>
      </c>
    </row>
    <row r="203" spans="1:8">
      <c r="A203" s="5">
        <v>202</v>
      </c>
      <c r="B203" s="6" t="s">
        <v>5565</v>
      </c>
      <c r="C203" s="6" t="s">
        <v>5023</v>
      </c>
      <c r="D203" s="6" t="s">
        <v>5566</v>
      </c>
      <c r="E203" s="6" t="s">
        <v>3721</v>
      </c>
      <c r="F203" s="6"/>
      <c r="G203" s="7" t="s">
        <v>5567</v>
      </c>
      <c r="H203" s="8" t="s">
        <v>347</v>
      </c>
    </row>
    <row r="204" spans="1:8">
      <c r="A204" s="5">
        <v>203</v>
      </c>
      <c r="B204" s="6" t="s">
        <v>5568</v>
      </c>
      <c r="C204" s="6" t="s">
        <v>5023</v>
      </c>
      <c r="D204" s="6" t="s">
        <v>5569</v>
      </c>
      <c r="E204" s="6" t="s">
        <v>822</v>
      </c>
      <c r="F204" s="6"/>
      <c r="G204" s="7" t="s">
        <v>5570</v>
      </c>
      <c r="H204" s="8" t="s">
        <v>347</v>
      </c>
    </row>
    <row r="205" spans="1:8">
      <c r="A205" s="5">
        <v>204</v>
      </c>
      <c r="B205" s="6" t="s">
        <v>5571</v>
      </c>
      <c r="C205" s="6" t="s">
        <v>5023</v>
      </c>
      <c r="D205" s="6" t="s">
        <v>5572</v>
      </c>
      <c r="E205" s="6" t="s">
        <v>572</v>
      </c>
      <c r="F205" s="6"/>
      <c r="G205" s="7" t="s">
        <v>2324</v>
      </c>
      <c r="H205" s="8" t="s">
        <v>347</v>
      </c>
    </row>
    <row r="206" spans="1:8">
      <c r="A206" s="5">
        <v>205</v>
      </c>
      <c r="B206" s="6" t="s">
        <v>5573</v>
      </c>
      <c r="C206" s="6" t="s">
        <v>5023</v>
      </c>
      <c r="D206" s="6" t="s">
        <v>5574</v>
      </c>
      <c r="E206" s="6" t="s">
        <v>1395</v>
      </c>
      <c r="F206" s="6"/>
      <c r="G206" s="7" t="s">
        <v>5575</v>
      </c>
      <c r="H206" s="8" t="s">
        <v>347</v>
      </c>
    </row>
    <row r="207" spans="1:8">
      <c r="A207" s="5">
        <v>206</v>
      </c>
      <c r="B207" s="6" t="s">
        <v>5576</v>
      </c>
      <c r="C207" s="6" t="s">
        <v>5023</v>
      </c>
      <c r="D207" s="6" t="s">
        <v>5577</v>
      </c>
      <c r="E207" s="6" t="s">
        <v>678</v>
      </c>
      <c r="F207" s="6"/>
      <c r="G207" s="7" t="s">
        <v>5578</v>
      </c>
      <c r="H207" s="8" t="s">
        <v>347</v>
      </c>
    </row>
    <row r="208" spans="1:8">
      <c r="A208" s="5">
        <v>207</v>
      </c>
      <c r="B208" s="6" t="s">
        <v>5579</v>
      </c>
      <c r="C208" s="6" t="s">
        <v>5023</v>
      </c>
      <c r="D208" s="6" t="s">
        <v>5580</v>
      </c>
      <c r="E208" s="6" t="s">
        <v>611</v>
      </c>
      <c r="F208" s="6"/>
      <c r="G208" s="6" t="s">
        <v>750</v>
      </c>
      <c r="H208" s="8" t="s">
        <v>347</v>
      </c>
    </row>
    <row r="209" spans="1:8">
      <c r="A209" s="5">
        <v>208</v>
      </c>
      <c r="B209" s="6" t="s">
        <v>5581</v>
      </c>
      <c r="C209" s="6" t="s">
        <v>5023</v>
      </c>
      <c r="D209" s="6" t="s">
        <v>5582</v>
      </c>
      <c r="E209" s="6" t="s">
        <v>1804</v>
      </c>
      <c r="F209" s="6"/>
      <c r="G209" s="6" t="s">
        <v>5583</v>
      </c>
      <c r="H209" s="8" t="s">
        <v>347</v>
      </c>
    </row>
    <row r="210" spans="1:8">
      <c r="A210" s="5">
        <v>209</v>
      </c>
      <c r="B210" s="6" t="s">
        <v>5584</v>
      </c>
      <c r="C210" s="6" t="s">
        <v>5023</v>
      </c>
      <c r="D210" s="6" t="s">
        <v>5585</v>
      </c>
      <c r="E210" s="6" t="s">
        <v>178</v>
      </c>
      <c r="F210" s="6"/>
      <c r="G210" s="6" t="s">
        <v>5586</v>
      </c>
      <c r="H210" s="8" t="s">
        <v>360</v>
      </c>
    </row>
    <row r="211" spans="1:8">
      <c r="A211" s="5">
        <v>210</v>
      </c>
      <c r="B211" s="6" t="s">
        <v>5587</v>
      </c>
      <c r="C211" s="6" t="s">
        <v>5023</v>
      </c>
      <c r="D211" s="6" t="s">
        <v>5588</v>
      </c>
      <c r="E211" s="6" t="s">
        <v>1461</v>
      </c>
      <c r="F211" s="6"/>
      <c r="G211" s="7" t="s">
        <v>5589</v>
      </c>
      <c r="H211" s="8" t="s">
        <v>360</v>
      </c>
    </row>
    <row r="212" spans="1:8">
      <c r="A212" s="5">
        <v>211</v>
      </c>
      <c r="B212" s="6" t="s">
        <v>5590</v>
      </c>
      <c r="C212" s="6" t="s">
        <v>5023</v>
      </c>
      <c r="D212" s="6" t="s">
        <v>5591</v>
      </c>
      <c r="E212" s="6" t="s">
        <v>3760</v>
      </c>
      <c r="F212" s="6"/>
      <c r="G212" s="6"/>
      <c r="H212" s="8" t="s">
        <v>360</v>
      </c>
    </row>
    <row r="213" spans="1:8">
      <c r="A213" s="5">
        <v>212</v>
      </c>
      <c r="B213" s="7" t="s">
        <v>5592</v>
      </c>
      <c r="C213" s="6" t="s">
        <v>5023</v>
      </c>
      <c r="D213" s="6" t="s">
        <v>5593</v>
      </c>
      <c r="E213" s="6" t="s">
        <v>596</v>
      </c>
      <c r="F213" s="6"/>
      <c r="G213" s="7" t="s">
        <v>5122</v>
      </c>
      <c r="H213" s="8" t="s">
        <v>360</v>
      </c>
    </row>
    <row r="214" spans="1:8">
      <c r="A214" s="5">
        <v>213</v>
      </c>
      <c r="B214" s="6" t="s">
        <v>5594</v>
      </c>
      <c r="C214" s="6" t="s">
        <v>5023</v>
      </c>
      <c r="D214" s="6" t="s">
        <v>5595</v>
      </c>
      <c r="E214" s="6" t="s">
        <v>709</v>
      </c>
      <c r="F214" s="6"/>
      <c r="G214" s="7" t="s">
        <v>457</v>
      </c>
      <c r="H214" s="8" t="s">
        <v>360</v>
      </c>
    </row>
    <row r="215" spans="1:8">
      <c r="A215" s="5">
        <v>214</v>
      </c>
      <c r="B215" s="6" t="s">
        <v>5596</v>
      </c>
      <c r="C215" s="6" t="s">
        <v>5023</v>
      </c>
      <c r="D215" s="6" t="s">
        <v>5597</v>
      </c>
      <c r="E215" s="6" t="s">
        <v>1716</v>
      </c>
      <c r="F215" s="6"/>
      <c r="G215" s="7" t="s">
        <v>5598</v>
      </c>
      <c r="H215" s="8" t="s">
        <v>360</v>
      </c>
    </row>
    <row r="216" spans="1:8">
      <c r="A216" s="5">
        <v>215</v>
      </c>
      <c r="B216" s="6" t="s">
        <v>5599</v>
      </c>
      <c r="C216" s="6" t="s">
        <v>5023</v>
      </c>
      <c r="D216" s="6" t="s">
        <v>5600</v>
      </c>
      <c r="E216" s="6" t="s">
        <v>248</v>
      </c>
      <c r="F216" s="6"/>
      <c r="G216" s="6" t="s">
        <v>101</v>
      </c>
      <c r="H216" s="8" t="s">
        <v>360</v>
      </c>
    </row>
    <row r="217" spans="1:8">
      <c r="A217" s="5">
        <v>216</v>
      </c>
      <c r="B217" s="6" t="s">
        <v>5601</v>
      </c>
      <c r="C217" s="6" t="s">
        <v>5023</v>
      </c>
      <c r="D217" s="6" t="s">
        <v>5602</v>
      </c>
      <c r="E217" s="6" t="s">
        <v>934</v>
      </c>
      <c r="F217" s="6"/>
      <c r="G217" s="6" t="s">
        <v>5603</v>
      </c>
      <c r="H217" s="8" t="s">
        <v>360</v>
      </c>
    </row>
    <row r="218" spans="1:8">
      <c r="A218" s="5">
        <v>217</v>
      </c>
      <c r="B218" s="6" t="s">
        <v>5604</v>
      </c>
      <c r="C218" s="6" t="s">
        <v>5023</v>
      </c>
      <c r="D218" s="6" t="s">
        <v>5605</v>
      </c>
      <c r="E218" s="6" t="s">
        <v>934</v>
      </c>
      <c r="F218" s="6"/>
      <c r="G218" s="7" t="s">
        <v>5606</v>
      </c>
      <c r="H218" s="8" t="s">
        <v>360</v>
      </c>
    </row>
    <row r="219" spans="1:8">
      <c r="A219" s="5">
        <v>218</v>
      </c>
      <c r="B219" s="6" t="s">
        <v>5607</v>
      </c>
      <c r="C219" s="6" t="s">
        <v>5023</v>
      </c>
      <c r="D219" s="6" t="s">
        <v>5608</v>
      </c>
      <c r="E219" s="6" t="s">
        <v>492</v>
      </c>
      <c r="F219" s="6"/>
      <c r="G219" s="7" t="s">
        <v>5609</v>
      </c>
      <c r="H219" s="8" t="s">
        <v>360</v>
      </c>
    </row>
    <row r="220" spans="1:8">
      <c r="A220" s="5">
        <v>219</v>
      </c>
      <c r="B220" s="6" t="s">
        <v>5610</v>
      </c>
      <c r="C220" s="6" t="s">
        <v>5023</v>
      </c>
      <c r="D220" s="6" t="s">
        <v>5611</v>
      </c>
      <c r="E220" s="6" t="s">
        <v>654</v>
      </c>
      <c r="F220" s="6"/>
      <c r="G220" s="7" t="s">
        <v>5612</v>
      </c>
      <c r="H220" s="8" t="s">
        <v>360</v>
      </c>
    </row>
    <row r="221" spans="1:8">
      <c r="A221" s="5">
        <v>220</v>
      </c>
      <c r="B221" s="6" t="s">
        <v>5613</v>
      </c>
      <c r="C221" s="6" t="s">
        <v>5023</v>
      </c>
      <c r="D221" s="6" t="s">
        <v>5614</v>
      </c>
      <c r="E221" s="6" t="s">
        <v>1258</v>
      </c>
      <c r="F221" s="6"/>
      <c r="G221" s="7" t="s">
        <v>5363</v>
      </c>
      <c r="H221" s="8" t="s">
        <v>360</v>
      </c>
    </row>
    <row r="222" spans="1:8">
      <c r="A222" s="5">
        <v>221</v>
      </c>
      <c r="B222" s="6" t="s">
        <v>5615</v>
      </c>
      <c r="C222" s="6" t="s">
        <v>5023</v>
      </c>
      <c r="D222" s="6" t="s">
        <v>5616</v>
      </c>
      <c r="E222" s="6" t="s">
        <v>3913</v>
      </c>
      <c r="F222" s="6"/>
      <c r="G222" s="6" t="s">
        <v>5617</v>
      </c>
      <c r="H222" s="8" t="s">
        <v>360</v>
      </c>
    </row>
    <row r="223" spans="1:8">
      <c r="A223" s="5">
        <v>222</v>
      </c>
      <c r="B223" s="6" t="s">
        <v>5618</v>
      </c>
      <c r="C223" s="6" t="s">
        <v>5023</v>
      </c>
      <c r="D223" s="6" t="s">
        <v>5619</v>
      </c>
      <c r="E223" s="6" t="s">
        <v>440</v>
      </c>
      <c r="F223" s="6"/>
      <c r="G223" s="6" t="s">
        <v>5620</v>
      </c>
      <c r="H223" s="8" t="s">
        <v>360</v>
      </c>
    </row>
    <row r="224" spans="1:8">
      <c r="A224" s="5">
        <v>223</v>
      </c>
      <c r="B224" s="6" t="s">
        <v>5621</v>
      </c>
      <c r="C224" s="6" t="s">
        <v>5023</v>
      </c>
      <c r="D224" s="6" t="s">
        <v>5622</v>
      </c>
      <c r="E224" s="6" t="s">
        <v>1020</v>
      </c>
      <c r="F224" s="6"/>
      <c r="G224" s="7" t="s">
        <v>5623</v>
      </c>
      <c r="H224" s="8" t="s">
        <v>376</v>
      </c>
    </row>
    <row r="225" spans="1:8">
      <c r="A225" s="5">
        <v>224</v>
      </c>
      <c r="B225" s="6" t="s">
        <v>5624</v>
      </c>
      <c r="C225" s="6" t="s">
        <v>5023</v>
      </c>
      <c r="D225" s="6" t="s">
        <v>5625</v>
      </c>
      <c r="E225" s="6" t="s">
        <v>693</v>
      </c>
      <c r="F225" s="6"/>
      <c r="G225" s="6" t="s">
        <v>5626</v>
      </c>
      <c r="H225" s="8" t="s">
        <v>376</v>
      </c>
    </row>
    <row r="226" spans="1:8">
      <c r="A226" s="5">
        <v>225</v>
      </c>
      <c r="B226" s="6" t="s">
        <v>5627</v>
      </c>
      <c r="C226" s="6" t="s">
        <v>5023</v>
      </c>
      <c r="D226" s="6" t="s">
        <v>5628</v>
      </c>
      <c r="E226" s="6" t="s">
        <v>338</v>
      </c>
      <c r="F226" s="6"/>
      <c r="G226" s="6" t="s">
        <v>5122</v>
      </c>
      <c r="H226" s="8" t="s">
        <v>376</v>
      </c>
    </row>
    <row r="227" spans="1:8">
      <c r="A227" s="5">
        <v>226</v>
      </c>
      <c r="B227" s="7" t="s">
        <v>5629</v>
      </c>
      <c r="C227" s="6" t="s">
        <v>5023</v>
      </c>
      <c r="D227" s="6" t="s">
        <v>5630</v>
      </c>
      <c r="E227" s="6" t="s">
        <v>5631</v>
      </c>
      <c r="F227" s="6"/>
      <c r="G227" s="7" t="s">
        <v>5122</v>
      </c>
      <c r="H227" s="8" t="s">
        <v>376</v>
      </c>
    </row>
    <row r="228" spans="1:8">
      <c r="A228" s="5">
        <v>227</v>
      </c>
      <c r="B228" s="6" t="s">
        <v>5632</v>
      </c>
      <c r="C228" s="6" t="s">
        <v>5023</v>
      </c>
      <c r="D228" s="6" t="s">
        <v>5633</v>
      </c>
      <c r="E228" s="6" t="s">
        <v>536</v>
      </c>
      <c r="F228" s="6"/>
      <c r="G228" s="7" t="s">
        <v>3842</v>
      </c>
      <c r="H228" s="8" t="s">
        <v>376</v>
      </c>
    </row>
    <row r="229" spans="1:8">
      <c r="A229" s="5">
        <v>228</v>
      </c>
      <c r="B229" s="6" t="s">
        <v>5634</v>
      </c>
      <c r="C229" s="6" t="s">
        <v>5023</v>
      </c>
      <c r="D229" s="6" t="s">
        <v>5635</v>
      </c>
      <c r="E229" s="6" t="s">
        <v>721</v>
      </c>
      <c r="F229" s="6"/>
      <c r="G229" s="6" t="s">
        <v>5636</v>
      </c>
      <c r="H229" s="8" t="s">
        <v>376</v>
      </c>
    </row>
    <row r="230" spans="1:8">
      <c r="A230" s="5">
        <v>229</v>
      </c>
      <c r="B230" s="6" t="s">
        <v>5637</v>
      </c>
      <c r="C230" s="6" t="s">
        <v>5023</v>
      </c>
      <c r="D230" s="6" t="s">
        <v>5638</v>
      </c>
      <c r="E230" s="6" t="s">
        <v>4168</v>
      </c>
      <c r="F230" s="6"/>
      <c r="G230" s="7" t="s">
        <v>5639</v>
      </c>
      <c r="H230" s="8" t="s">
        <v>376</v>
      </c>
    </row>
    <row r="231" spans="1:8">
      <c r="A231" s="5">
        <v>230</v>
      </c>
      <c r="B231" s="6" t="s">
        <v>5640</v>
      </c>
      <c r="C231" s="6" t="s">
        <v>5023</v>
      </c>
      <c r="D231" s="6" t="s">
        <v>5641</v>
      </c>
      <c r="E231" s="6" t="s">
        <v>2251</v>
      </c>
      <c r="F231" s="6"/>
      <c r="G231" s="7" t="s">
        <v>5642</v>
      </c>
      <c r="H231" s="8" t="s">
        <v>376</v>
      </c>
    </row>
    <row r="232" spans="1:8">
      <c r="A232" s="5">
        <v>231</v>
      </c>
      <c r="B232" s="6" t="s">
        <v>5643</v>
      </c>
      <c r="C232" s="6" t="s">
        <v>5023</v>
      </c>
      <c r="D232" s="6" t="s">
        <v>5644</v>
      </c>
      <c r="E232" s="6" t="s">
        <v>878</v>
      </c>
      <c r="F232" s="6"/>
      <c r="G232" s="7" t="s">
        <v>5645</v>
      </c>
      <c r="H232" s="8" t="s">
        <v>376</v>
      </c>
    </row>
    <row r="233" spans="1:8">
      <c r="A233" s="5">
        <v>232</v>
      </c>
      <c r="B233" s="6" t="s">
        <v>5646</v>
      </c>
      <c r="C233" s="6" t="s">
        <v>5023</v>
      </c>
      <c r="D233" s="6" t="s">
        <v>5647</v>
      </c>
      <c r="E233" s="6" t="s">
        <v>1628</v>
      </c>
      <c r="F233" s="6"/>
      <c r="G233" s="6" t="s">
        <v>5557</v>
      </c>
      <c r="H233" s="8" t="s">
        <v>376</v>
      </c>
    </row>
    <row r="234" spans="1:8">
      <c r="A234" s="5">
        <v>233</v>
      </c>
      <c r="B234" s="6" t="s">
        <v>5648</v>
      </c>
      <c r="C234" s="6" t="s">
        <v>5023</v>
      </c>
      <c r="D234" s="6" t="s">
        <v>5649</v>
      </c>
      <c r="E234" s="6" t="s">
        <v>962</v>
      </c>
      <c r="F234" s="6"/>
      <c r="G234" s="7" t="s">
        <v>5650</v>
      </c>
      <c r="H234" s="8" t="s">
        <v>376</v>
      </c>
    </row>
    <row r="235" spans="1:8">
      <c r="A235" s="5">
        <v>234</v>
      </c>
      <c r="B235" s="6" t="s">
        <v>5651</v>
      </c>
      <c r="C235" s="6" t="s">
        <v>5023</v>
      </c>
      <c r="D235" s="6" t="s">
        <v>5652</v>
      </c>
      <c r="E235" s="6" t="s">
        <v>1833</v>
      </c>
      <c r="F235" s="6"/>
      <c r="G235" s="7" t="s">
        <v>5363</v>
      </c>
      <c r="H235" s="8" t="s">
        <v>376</v>
      </c>
    </row>
    <row r="236" spans="1:8">
      <c r="A236" s="5">
        <v>235</v>
      </c>
      <c r="B236" s="7" t="s">
        <v>5653</v>
      </c>
      <c r="C236" s="6" t="s">
        <v>5023</v>
      </c>
      <c r="D236" s="6" t="s">
        <v>5654</v>
      </c>
      <c r="E236" s="6" t="s">
        <v>3522</v>
      </c>
      <c r="F236" s="6"/>
      <c r="G236" s="7" t="s">
        <v>5655</v>
      </c>
      <c r="H236" s="8" t="s">
        <v>399</v>
      </c>
    </row>
    <row r="237" spans="1:8">
      <c r="A237" s="5">
        <v>236</v>
      </c>
      <c r="B237" s="6" t="s">
        <v>5656</v>
      </c>
      <c r="C237" s="6" t="s">
        <v>5023</v>
      </c>
      <c r="D237" s="6" t="s">
        <v>5657</v>
      </c>
      <c r="E237" s="6" t="s">
        <v>1560</v>
      </c>
      <c r="F237" s="6"/>
      <c r="G237" s="7" t="s">
        <v>497</v>
      </c>
      <c r="H237" s="8" t="s">
        <v>399</v>
      </c>
    </row>
    <row r="238" spans="1:8">
      <c r="A238" s="5">
        <v>237</v>
      </c>
      <c r="B238" s="6" t="s">
        <v>5658</v>
      </c>
      <c r="C238" s="6" t="s">
        <v>5023</v>
      </c>
      <c r="D238" s="6" t="s">
        <v>5659</v>
      </c>
      <c r="E238" s="6" t="s">
        <v>5660</v>
      </c>
      <c r="F238" s="6"/>
      <c r="G238" s="7" t="s">
        <v>5639</v>
      </c>
      <c r="H238" s="8" t="s">
        <v>399</v>
      </c>
    </row>
    <row r="239" spans="1:8">
      <c r="A239" s="5">
        <v>238</v>
      </c>
      <c r="B239" s="6" t="s">
        <v>5661</v>
      </c>
      <c r="C239" s="6" t="s">
        <v>5023</v>
      </c>
      <c r="D239" s="6" t="s">
        <v>5662</v>
      </c>
      <c r="E239" s="6" t="s">
        <v>2352</v>
      </c>
      <c r="F239" s="6"/>
      <c r="G239" s="7" t="s">
        <v>457</v>
      </c>
      <c r="H239" s="8" t="s">
        <v>399</v>
      </c>
    </row>
    <row r="240" spans="1:8">
      <c r="A240" s="5">
        <v>239</v>
      </c>
      <c r="B240" s="6" t="s">
        <v>5663</v>
      </c>
      <c r="C240" s="6" t="s">
        <v>5023</v>
      </c>
      <c r="D240" s="6" t="s">
        <v>5664</v>
      </c>
      <c r="E240" s="6" t="s">
        <v>1343</v>
      </c>
      <c r="F240" s="6"/>
      <c r="G240" s="7" t="s">
        <v>1814</v>
      </c>
      <c r="H240" s="8" t="s">
        <v>399</v>
      </c>
    </row>
    <row r="241" spans="1:8">
      <c r="A241" s="5">
        <v>240</v>
      </c>
      <c r="B241" s="6" t="s">
        <v>5665</v>
      </c>
      <c r="C241" s="6" t="s">
        <v>5023</v>
      </c>
      <c r="D241" s="6" t="s">
        <v>5666</v>
      </c>
      <c r="E241" s="6" t="s">
        <v>1230</v>
      </c>
      <c r="F241" s="6"/>
      <c r="G241" s="7" t="s">
        <v>5667</v>
      </c>
      <c r="H241" s="8" t="s">
        <v>399</v>
      </c>
    </row>
    <row r="242" spans="1:8">
      <c r="A242" s="5">
        <v>241</v>
      </c>
      <c r="B242" s="6" t="s">
        <v>5668</v>
      </c>
      <c r="C242" s="6" t="s">
        <v>5023</v>
      </c>
      <c r="D242" s="6" t="s">
        <v>5669</v>
      </c>
      <c r="E242" s="6" t="s">
        <v>1065</v>
      </c>
      <c r="F242" s="6"/>
      <c r="G242" s="7" t="s">
        <v>5363</v>
      </c>
      <c r="H242" s="8" t="s">
        <v>399</v>
      </c>
    </row>
    <row r="243" spans="1:8">
      <c r="A243" s="5">
        <v>242</v>
      </c>
      <c r="B243" s="6" t="s">
        <v>5670</v>
      </c>
      <c r="C243" s="6" t="s">
        <v>5023</v>
      </c>
      <c r="D243" s="6" t="s">
        <v>5671</v>
      </c>
      <c r="E243" s="6" t="s">
        <v>5672</v>
      </c>
      <c r="F243" s="6"/>
      <c r="G243" s="7" t="s">
        <v>5673</v>
      </c>
      <c r="H243" s="8" t="s">
        <v>404</v>
      </c>
    </row>
    <row r="244" spans="1:8">
      <c r="A244" s="5">
        <v>243</v>
      </c>
      <c r="B244" s="13" t="s">
        <v>5674</v>
      </c>
      <c r="C244" s="6" t="s">
        <v>5023</v>
      </c>
      <c r="D244" s="13" t="s">
        <v>5675</v>
      </c>
      <c r="E244" s="13" t="s">
        <v>636</v>
      </c>
      <c r="F244" s="13"/>
      <c r="G244" s="12" t="s">
        <v>5676</v>
      </c>
      <c r="H244" s="14" t="s">
        <v>404</v>
      </c>
    </row>
    <row r="245" spans="1:8">
      <c r="A245" s="5">
        <v>244</v>
      </c>
      <c r="B245" s="13" t="s">
        <v>5677</v>
      </c>
      <c r="C245" s="6" t="s">
        <v>5023</v>
      </c>
      <c r="D245" s="13" t="s">
        <v>5678</v>
      </c>
      <c r="E245" s="13" t="s">
        <v>2138</v>
      </c>
      <c r="F245" s="13"/>
      <c r="G245" s="12" t="s">
        <v>5363</v>
      </c>
      <c r="H245" s="14" t="s">
        <v>404</v>
      </c>
    </row>
    <row r="246" spans="1:8">
      <c r="A246" s="5">
        <v>245</v>
      </c>
      <c r="B246" s="13" t="s">
        <v>5679</v>
      </c>
      <c r="C246" s="6" t="s">
        <v>5023</v>
      </c>
      <c r="D246" s="13" t="s">
        <v>5680</v>
      </c>
      <c r="E246" s="13" t="s">
        <v>83</v>
      </c>
      <c r="F246" s="13"/>
      <c r="G246" s="12" t="s">
        <v>5681</v>
      </c>
      <c r="H246" s="14" t="s">
        <v>418</v>
      </c>
    </row>
    <row r="247" spans="1:8">
      <c r="A247" s="5">
        <v>246</v>
      </c>
      <c r="B247" s="13" t="s">
        <v>5682</v>
      </c>
      <c r="C247" s="6" t="s">
        <v>5023</v>
      </c>
      <c r="D247" s="13" t="s">
        <v>5683</v>
      </c>
      <c r="E247" s="13" t="s">
        <v>345</v>
      </c>
      <c r="F247" s="13"/>
      <c r="G247" s="12" t="s">
        <v>5684</v>
      </c>
      <c r="H247" s="14" t="s">
        <v>418</v>
      </c>
    </row>
    <row r="248" spans="1:8">
      <c r="A248" s="5">
        <v>247</v>
      </c>
      <c r="B248" s="6" t="s">
        <v>5685</v>
      </c>
      <c r="C248" s="6" t="s">
        <v>5023</v>
      </c>
      <c r="D248" s="6" t="s">
        <v>5686</v>
      </c>
      <c r="E248" s="6" t="s">
        <v>83</v>
      </c>
      <c r="F248" s="6"/>
      <c r="G248" s="7" t="s">
        <v>5363</v>
      </c>
      <c r="H248" s="8" t="s">
        <v>418</v>
      </c>
    </row>
    <row r="249" spans="1:8">
      <c r="A249" s="5">
        <v>248</v>
      </c>
      <c r="B249" s="6" t="s">
        <v>5687</v>
      </c>
      <c r="C249" s="6" t="s">
        <v>5023</v>
      </c>
      <c r="D249" s="6" t="s">
        <v>5688</v>
      </c>
      <c r="E249" s="6" t="s">
        <v>725</v>
      </c>
      <c r="F249" s="6"/>
      <c r="G249" s="7" t="s">
        <v>5689</v>
      </c>
      <c r="H249" s="8" t="s">
        <v>423</v>
      </c>
    </row>
    <row r="250" spans="1:8">
      <c r="A250" s="5">
        <v>249</v>
      </c>
      <c r="B250" s="7" t="s">
        <v>5690</v>
      </c>
      <c r="C250" s="6" t="s">
        <v>5023</v>
      </c>
      <c r="D250" s="6" t="s">
        <v>5691</v>
      </c>
      <c r="E250" s="6" t="s">
        <v>848</v>
      </c>
      <c r="F250" s="6"/>
      <c r="G250" s="7" t="s">
        <v>457</v>
      </c>
      <c r="H250" s="8" t="s">
        <v>423</v>
      </c>
    </row>
    <row r="251" spans="1:8">
      <c r="A251" s="5">
        <v>250</v>
      </c>
      <c r="B251" s="6" t="s">
        <v>5692</v>
      </c>
      <c r="C251" s="6" t="s">
        <v>5023</v>
      </c>
      <c r="D251" s="6" t="s">
        <v>5693</v>
      </c>
      <c r="E251" s="6" t="s">
        <v>117</v>
      </c>
      <c r="F251" s="6"/>
      <c r="G251" s="7" t="s">
        <v>497</v>
      </c>
      <c r="H251" s="8" t="s">
        <v>423</v>
      </c>
    </row>
    <row r="252" spans="1:8">
      <c r="A252" s="5">
        <v>251</v>
      </c>
      <c r="B252" s="6" t="s">
        <v>5694</v>
      </c>
      <c r="C252" s="6" t="s">
        <v>5023</v>
      </c>
      <c r="D252" s="6" t="s">
        <v>5695</v>
      </c>
      <c r="E252" s="6" t="s">
        <v>91</v>
      </c>
      <c r="F252" s="6"/>
      <c r="G252" s="6" t="s">
        <v>5696</v>
      </c>
      <c r="H252" s="8" t="s">
        <v>423</v>
      </c>
    </row>
    <row r="253" spans="1:8">
      <c r="A253" s="5">
        <v>252</v>
      </c>
      <c r="B253" s="6" t="s">
        <v>5697</v>
      </c>
      <c r="C253" s="6" t="s">
        <v>5023</v>
      </c>
      <c r="D253" s="6" t="s">
        <v>5698</v>
      </c>
      <c r="E253" s="6" t="s">
        <v>882</v>
      </c>
      <c r="F253" s="6"/>
      <c r="G253" s="6" t="s">
        <v>5699</v>
      </c>
      <c r="H253" s="8" t="s">
        <v>423</v>
      </c>
    </row>
    <row r="254" spans="1:8">
      <c r="A254" s="5">
        <v>253</v>
      </c>
      <c r="B254" s="6" t="s">
        <v>5700</v>
      </c>
      <c r="C254" s="6" t="s">
        <v>5023</v>
      </c>
      <c r="D254" s="6" t="s">
        <v>5701</v>
      </c>
      <c r="E254" s="6" t="s">
        <v>237</v>
      </c>
      <c r="F254" s="6"/>
      <c r="G254" s="7" t="s">
        <v>457</v>
      </c>
      <c r="H254" s="8" t="s">
        <v>448</v>
      </c>
    </row>
    <row r="255" spans="1:8">
      <c r="A255" s="5">
        <v>254</v>
      </c>
      <c r="B255" s="6" t="s">
        <v>5702</v>
      </c>
      <c r="C255" s="6" t="s">
        <v>5023</v>
      </c>
      <c r="D255" s="6" t="s">
        <v>5703</v>
      </c>
      <c r="E255" s="6" t="s">
        <v>1020</v>
      </c>
      <c r="F255" s="6"/>
      <c r="G255" s="7" t="s">
        <v>457</v>
      </c>
      <c r="H255" s="8" t="s">
        <v>448</v>
      </c>
    </row>
    <row r="256" spans="1:8">
      <c r="A256" s="5">
        <v>255</v>
      </c>
      <c r="B256" s="6" t="s">
        <v>5704</v>
      </c>
      <c r="C256" s="6" t="s">
        <v>5023</v>
      </c>
      <c r="D256" s="6" t="s">
        <v>5705</v>
      </c>
      <c r="E256" s="6" t="s">
        <v>5706</v>
      </c>
      <c r="F256" s="6"/>
      <c r="G256" s="7" t="s">
        <v>5707</v>
      </c>
      <c r="H256" s="8" t="s">
        <v>448</v>
      </c>
    </row>
    <row r="257" spans="1:8">
      <c r="A257" s="5">
        <v>256</v>
      </c>
      <c r="B257" s="6" t="s">
        <v>5708</v>
      </c>
      <c r="C257" s="6" t="s">
        <v>5023</v>
      </c>
      <c r="D257" s="6" t="s">
        <v>5709</v>
      </c>
      <c r="E257" s="6" t="s">
        <v>2157</v>
      </c>
      <c r="F257" s="6"/>
      <c r="G257" s="7" t="s">
        <v>417</v>
      </c>
      <c r="H257" s="8" t="s">
        <v>1348</v>
      </c>
    </row>
    <row r="258" spans="1:8">
      <c r="A258" s="5">
        <v>257</v>
      </c>
      <c r="B258" s="6" t="s">
        <v>5710</v>
      </c>
      <c r="C258" s="6" t="s">
        <v>5023</v>
      </c>
      <c r="D258" s="6" t="s">
        <v>5711</v>
      </c>
      <c r="E258" s="6" t="s">
        <v>1912</v>
      </c>
      <c r="F258" s="6"/>
      <c r="G258" s="7" t="s">
        <v>5712</v>
      </c>
      <c r="H258" s="8" t="s">
        <v>1348</v>
      </c>
    </row>
    <row r="259" spans="1:8">
      <c r="A259" s="5">
        <v>258</v>
      </c>
      <c r="B259" s="6" t="s">
        <v>5713</v>
      </c>
      <c r="C259" s="6" t="s">
        <v>5023</v>
      </c>
      <c r="D259" s="6" t="s">
        <v>5714</v>
      </c>
      <c r="E259" s="6" t="s">
        <v>183</v>
      </c>
      <c r="F259" s="6"/>
      <c r="G259" s="7" t="s">
        <v>5715</v>
      </c>
      <c r="H259" s="8" t="s">
        <v>1348</v>
      </c>
    </row>
    <row r="260" spans="1:8">
      <c r="A260" s="5">
        <v>259</v>
      </c>
      <c r="B260" s="6" t="s">
        <v>5716</v>
      </c>
      <c r="C260" s="6" t="s">
        <v>5023</v>
      </c>
      <c r="D260" s="6" t="s">
        <v>5717</v>
      </c>
      <c r="E260" s="6" t="s">
        <v>5718</v>
      </c>
      <c r="F260" s="6"/>
      <c r="G260" s="7" t="s">
        <v>339</v>
      </c>
      <c r="H260" s="8" t="s">
        <v>1348</v>
      </c>
    </row>
    <row r="261" spans="1:8">
      <c r="A261" s="5">
        <v>260</v>
      </c>
      <c r="B261" s="6" t="s">
        <v>5719</v>
      </c>
      <c r="C261" s="6" t="s">
        <v>5023</v>
      </c>
      <c r="D261" s="6" t="s">
        <v>5720</v>
      </c>
      <c r="E261" s="6" t="s">
        <v>5721</v>
      </c>
      <c r="F261" s="6"/>
      <c r="G261" s="6" t="s">
        <v>5722</v>
      </c>
      <c r="H261" s="8" t="s">
        <v>1348</v>
      </c>
    </row>
    <row r="262" spans="1:8">
      <c r="A262" s="5">
        <v>261</v>
      </c>
      <c r="B262" s="6" t="s">
        <v>5723</v>
      </c>
      <c r="C262" s="6" t="s">
        <v>5023</v>
      </c>
      <c r="D262" s="6" t="s">
        <v>5724</v>
      </c>
      <c r="E262" s="6" t="s">
        <v>582</v>
      </c>
      <c r="F262" s="6"/>
      <c r="G262" s="7" t="s">
        <v>203</v>
      </c>
      <c r="H262" s="8" t="s">
        <v>1348</v>
      </c>
    </row>
    <row r="263" spans="1:8">
      <c r="A263" s="5">
        <v>262</v>
      </c>
      <c r="B263" s="6" t="s">
        <v>5725</v>
      </c>
      <c r="C263" s="6" t="s">
        <v>5023</v>
      </c>
      <c r="D263" s="6" t="s">
        <v>5726</v>
      </c>
      <c r="E263" s="6" t="s">
        <v>1923</v>
      </c>
      <c r="F263" s="6"/>
      <c r="G263" s="7" t="s">
        <v>5727</v>
      </c>
      <c r="H263" s="8" t="s">
        <v>461</v>
      </c>
    </row>
    <row r="264" spans="1:8">
      <c r="A264" s="5">
        <v>263</v>
      </c>
      <c r="B264" s="6" t="s">
        <v>5728</v>
      </c>
      <c r="C264" s="6" t="s">
        <v>5023</v>
      </c>
      <c r="D264" s="6" t="s">
        <v>5729</v>
      </c>
      <c r="E264" s="6" t="s">
        <v>1328</v>
      </c>
      <c r="F264" s="6"/>
      <c r="G264" s="7" t="s">
        <v>5730</v>
      </c>
      <c r="H264" s="8" t="s">
        <v>476</v>
      </c>
    </row>
    <row r="265" spans="1:8">
      <c r="A265" s="5">
        <v>264</v>
      </c>
      <c r="B265" s="6" t="s">
        <v>5731</v>
      </c>
      <c r="C265" s="6" t="s">
        <v>5023</v>
      </c>
      <c r="D265" s="6" t="s">
        <v>5732</v>
      </c>
      <c r="E265" s="6" t="s">
        <v>2316</v>
      </c>
      <c r="F265" s="6"/>
      <c r="G265" s="6" t="s">
        <v>2447</v>
      </c>
      <c r="H265" s="8" t="s">
        <v>480</v>
      </c>
    </row>
    <row r="266" spans="1:8">
      <c r="A266" s="5">
        <v>265</v>
      </c>
      <c r="B266" s="6" t="s">
        <v>5733</v>
      </c>
      <c r="C266" s="6" t="s">
        <v>5023</v>
      </c>
      <c r="D266" s="6" t="s">
        <v>5734</v>
      </c>
      <c r="E266" s="6" t="s">
        <v>844</v>
      </c>
      <c r="F266" s="6"/>
      <c r="G266" s="7" t="s">
        <v>5735</v>
      </c>
      <c r="H266" s="8" t="s">
        <v>489</v>
      </c>
    </row>
    <row r="267" spans="1:8">
      <c r="A267" s="5">
        <v>266</v>
      </c>
      <c r="B267" s="6" t="s">
        <v>5736</v>
      </c>
      <c r="C267" s="6" t="s">
        <v>5023</v>
      </c>
      <c r="D267" s="6" t="s">
        <v>5737</v>
      </c>
      <c r="E267" s="6" t="s">
        <v>2352</v>
      </c>
      <c r="F267" s="6"/>
      <c r="G267" s="7" t="s">
        <v>4017</v>
      </c>
      <c r="H267" s="8" t="s">
        <v>502</v>
      </c>
    </row>
  </sheetData>
  <sortState ref="A2:H267">
    <sortCondition ref="C2" descending="1"/>
  </sortState>
  <dataValidations count="3">
    <dataValidation type="list" allowBlank="1" showInputMessage="1" showErrorMessage="1" sqref="C1 C2 C3 C4 C5 C6 C7 C8 C9 C12 C13 C14 C15 C16 C17 C18 C19 C20 C21 C22 C23 C24 C25 C26 C27 C28 C31 C32 C33 C34 C35 C36 C37 C38 C43 C46 C47 C48 C53 C54 C55 C58 C59 C60 C61 C62 C63 C66 C67 C68 C71 C72 C73 C74 C75 C76 C79 C80 C83 C84 C87 C88 C89 C92 C93 C94 C95 C99 C100 C101 C104 C105 C109 C110 C111 C112 C113 C114 C119 C120 C121 C122 C125 C129 C130 C133 C134 C135 C138 C139 C140 C141 C142 C145 C146 C147 C148 C151 C152 C153 C154 C155 C156 C157 C162 C163 C168 C176 C177 C178 C179 C180 C181 C182 C183 C184 C185 C188 C189 C190 C191 C192 C193 C194 C205 C206 C207 C210 C211 C212 C213 C214 C217 C218 C219 C220 C223 C224 C225 C226 C227 C228 C229 C230 C231 C232 C233 C234 C235 C236 C237 C242 C243 C244 C245 C246 C247 C248 C249 C267 C10:C11 C29:C30 C39:C40 C41:C42 C44:C45 C49:C50 C51:C52 C56:C57 C64:C65 C69:C70 C77:C78 C81:C82 C85:C86 C90:C91 C96:C98 C102:C103 C106:C108 C115:C116 C117:C118 C123:C124 C126:C128 C131:C132 C136:C137 C143:C144 C149:C150 C158:C159 C160:C161 C164:C165 C166:C167 C169:C170 C171:C173 C174:C175 C186:C187 C195:C197 C198:C200 C201:C202 C203:C204 C208:C209 C215:C216 C221:C222 C238:C241 C250:C266">
      <formula1>"地球物理类,地震地质类,监测预报类,地震工程类,年鉴史志类,规范标准类,大震专题类,地震科普类,科技文集类,词汇辞典类,应急对策类"</formula1>
    </dataValidation>
    <dataValidation type="custom" allowBlank="1" showInputMessage="1" showErrorMessage="1" sqref="D1">
      <formula1>"1,2,3"</formula1>
    </dataValidation>
    <dataValidation type="list" allowBlank="1" showInputMessage="1" showErrorMessage="1" sqref="F$1:F$1048576">
      <formula1>"重点推荐,推荐"</formula1>
    </dataValidation>
  </dataValidation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48567"/>
  <sheetViews>
    <sheetView workbookViewId="0">
      <selection activeCell="F1" sqref="F$1:F$1048576"/>
    </sheetView>
  </sheetViews>
  <sheetFormatPr defaultColWidth="9" defaultRowHeight="13.5" outlineLevelCol="7"/>
  <cols>
    <col min="1" max="1" width="9" style="10"/>
    <col min="2" max="2" width="40.275" style="9" customWidth="1"/>
    <col min="3" max="3" width="9" style="9" hidden="1" customWidth="1"/>
    <col min="4" max="4" width="14.25" style="9" hidden="1" customWidth="1"/>
    <col min="5" max="5" width="9" style="9" hidden="1" customWidth="1"/>
    <col min="6" max="6" width="10.875" style="9" customWidth="1"/>
    <col min="7" max="7" width="15.25" style="9" customWidth="1"/>
    <col min="8" max="8" width="9" style="11"/>
    <col min="9" max="16384" width="9" style="9"/>
  </cols>
  <sheetData>
    <row r="1" s="9" customFormat="1" ht="16" customHeight="1" spans="1:8">
      <c r="A1" s="2" t="s">
        <v>0</v>
      </c>
      <c r="B1" s="2" t="s">
        <v>1</v>
      </c>
      <c r="C1" s="3" t="s">
        <v>2</v>
      </c>
      <c r="D1" s="2" t="s">
        <v>3</v>
      </c>
      <c r="E1" s="2" t="s">
        <v>4</v>
      </c>
      <c r="F1" s="3" t="s">
        <v>5</v>
      </c>
      <c r="G1" s="2" t="s">
        <v>6</v>
      </c>
      <c r="H1" s="4" t="s">
        <v>7</v>
      </c>
    </row>
    <row r="2" s="9" customFormat="1" spans="1:8">
      <c r="A2" s="5">
        <v>1</v>
      </c>
      <c r="B2" s="6" t="s">
        <v>5738</v>
      </c>
      <c r="C2" s="6" t="s">
        <v>5739</v>
      </c>
      <c r="D2" s="6" t="s">
        <v>5740</v>
      </c>
      <c r="E2" s="6"/>
      <c r="F2" s="6"/>
      <c r="G2" s="6" t="s">
        <v>5741</v>
      </c>
      <c r="H2" s="5" t="s">
        <v>12</v>
      </c>
    </row>
    <row r="3" s="9" customFormat="1" spans="1:8">
      <c r="A3" s="5">
        <v>2</v>
      </c>
      <c r="B3" s="6" t="s">
        <v>5742</v>
      </c>
      <c r="C3" s="6" t="s">
        <v>5739</v>
      </c>
      <c r="D3" s="6" t="s">
        <v>5743</v>
      </c>
      <c r="E3" s="6" t="s">
        <v>237</v>
      </c>
      <c r="F3" s="6"/>
      <c r="G3" s="7" t="s">
        <v>5744</v>
      </c>
      <c r="H3" s="8" t="s">
        <v>56</v>
      </c>
    </row>
    <row r="4" s="9" customFormat="1" spans="1:8">
      <c r="A4" s="5">
        <v>3</v>
      </c>
      <c r="B4" s="6" t="s">
        <v>5745</v>
      </c>
      <c r="C4" s="6" t="s">
        <v>5739</v>
      </c>
      <c r="D4" s="6" t="s">
        <v>5746</v>
      </c>
      <c r="E4" s="6" t="s">
        <v>5747</v>
      </c>
      <c r="F4" s="6"/>
      <c r="G4" s="7" t="s">
        <v>5741</v>
      </c>
      <c r="H4" s="8" t="s">
        <v>56</v>
      </c>
    </row>
    <row r="5" s="9" customFormat="1" spans="1:8">
      <c r="A5" s="5">
        <v>4</v>
      </c>
      <c r="B5" s="6" t="s">
        <v>5748</v>
      </c>
      <c r="C5" s="6" t="s">
        <v>5739</v>
      </c>
      <c r="D5" s="6" t="s">
        <v>5749</v>
      </c>
      <c r="E5" s="6" t="s">
        <v>5706</v>
      </c>
      <c r="F5" s="6"/>
      <c r="G5" s="7" t="s">
        <v>5750</v>
      </c>
      <c r="H5" s="8" t="s">
        <v>97</v>
      </c>
    </row>
    <row r="6" s="9" customFormat="1" spans="1:8">
      <c r="A6" s="5">
        <v>5</v>
      </c>
      <c r="B6" s="6" t="s">
        <v>5751</v>
      </c>
      <c r="C6" s="6" t="s">
        <v>5739</v>
      </c>
      <c r="D6" s="6" t="s">
        <v>5752</v>
      </c>
      <c r="E6" s="6" t="s">
        <v>5753</v>
      </c>
      <c r="F6" s="6"/>
      <c r="G6" s="7" t="s">
        <v>5754</v>
      </c>
      <c r="H6" s="8" t="s">
        <v>97</v>
      </c>
    </row>
    <row r="7" s="9" customFormat="1" spans="1:8">
      <c r="A7" s="5">
        <v>6</v>
      </c>
      <c r="B7" s="6" t="s">
        <v>5755</v>
      </c>
      <c r="C7" s="6" t="s">
        <v>5739</v>
      </c>
      <c r="D7" s="6" t="s">
        <v>5756</v>
      </c>
      <c r="E7" s="6" t="s">
        <v>3179</v>
      </c>
      <c r="F7" s="6"/>
      <c r="G7" s="7" t="s">
        <v>5757</v>
      </c>
      <c r="H7" s="8" t="s">
        <v>109</v>
      </c>
    </row>
    <row r="8" s="9" customFormat="1" spans="1:8">
      <c r="A8" s="5">
        <v>7</v>
      </c>
      <c r="B8" s="6" t="s">
        <v>5758</v>
      </c>
      <c r="C8" s="6" t="s">
        <v>5739</v>
      </c>
      <c r="D8" s="6" t="s">
        <v>5759</v>
      </c>
      <c r="E8" s="6" t="s">
        <v>5760</v>
      </c>
      <c r="F8" s="6"/>
      <c r="G8" s="7" t="s">
        <v>5761</v>
      </c>
      <c r="H8" s="8" t="s">
        <v>114</v>
      </c>
    </row>
    <row r="9" s="9" customFormat="1" spans="1:8">
      <c r="A9" s="5">
        <v>8</v>
      </c>
      <c r="B9" s="6" t="s">
        <v>5762</v>
      </c>
      <c r="C9" s="6" t="s">
        <v>5739</v>
      </c>
      <c r="D9" s="6" t="s">
        <v>5763</v>
      </c>
      <c r="E9" s="6" t="s">
        <v>5764</v>
      </c>
      <c r="F9" s="6"/>
      <c r="G9" s="7" t="s">
        <v>5757</v>
      </c>
      <c r="H9" s="8" t="s">
        <v>114</v>
      </c>
    </row>
    <row r="10" s="9" customFormat="1" spans="1:8">
      <c r="A10" s="5">
        <v>9</v>
      </c>
      <c r="B10" s="6" t="s">
        <v>5765</v>
      </c>
      <c r="C10" s="6" t="s">
        <v>5739</v>
      </c>
      <c r="D10" s="6" t="s">
        <v>5766</v>
      </c>
      <c r="E10" s="6" t="s">
        <v>2411</v>
      </c>
      <c r="F10" s="6"/>
      <c r="G10" s="7" t="s">
        <v>4834</v>
      </c>
      <c r="H10" s="8" t="s">
        <v>123</v>
      </c>
    </row>
    <row r="11" s="9" customFormat="1" spans="1:8">
      <c r="A11" s="5">
        <v>10</v>
      </c>
      <c r="B11" s="6" t="s">
        <v>5767</v>
      </c>
      <c r="C11" s="6" t="s">
        <v>5739</v>
      </c>
      <c r="D11" s="6" t="s">
        <v>5768</v>
      </c>
      <c r="E11" s="6" t="s">
        <v>5769</v>
      </c>
      <c r="F11" s="6"/>
      <c r="G11" s="7" t="s">
        <v>5770</v>
      </c>
      <c r="H11" s="8" t="s">
        <v>123</v>
      </c>
    </row>
    <row r="12" s="9" customFormat="1" spans="1:8">
      <c r="A12" s="5">
        <v>11</v>
      </c>
      <c r="B12" s="6" t="s">
        <v>5771</v>
      </c>
      <c r="C12" s="6" t="s">
        <v>5739</v>
      </c>
      <c r="D12" s="6" t="s">
        <v>5772</v>
      </c>
      <c r="E12" s="6" t="s">
        <v>248</v>
      </c>
      <c r="F12" s="6"/>
      <c r="G12" s="7" t="s">
        <v>5770</v>
      </c>
      <c r="H12" s="8" t="s">
        <v>123</v>
      </c>
    </row>
    <row r="13" s="9" customFormat="1" spans="1:8">
      <c r="A13" s="5">
        <v>12</v>
      </c>
      <c r="B13" s="6" t="s">
        <v>5773</v>
      </c>
      <c r="C13" s="6" t="s">
        <v>5739</v>
      </c>
      <c r="D13" s="6" t="s">
        <v>5774</v>
      </c>
      <c r="E13" s="6" t="s">
        <v>5775</v>
      </c>
      <c r="F13" s="6"/>
      <c r="G13" s="7" t="s">
        <v>5757</v>
      </c>
      <c r="H13" s="8" t="s">
        <v>123</v>
      </c>
    </row>
    <row r="14" s="9" customFormat="1" spans="1:8">
      <c r="A14" s="5">
        <v>13</v>
      </c>
      <c r="B14" s="6" t="s">
        <v>5776</v>
      </c>
      <c r="C14" s="6" t="s">
        <v>5739</v>
      </c>
      <c r="D14" s="6" t="s">
        <v>5777</v>
      </c>
      <c r="E14" s="6" t="s">
        <v>2094</v>
      </c>
      <c r="F14" s="6"/>
      <c r="G14" s="7" t="s">
        <v>5778</v>
      </c>
      <c r="H14" s="8" t="s">
        <v>123</v>
      </c>
    </row>
    <row r="15" s="9" customFormat="1" spans="1:8">
      <c r="A15" s="5">
        <v>14</v>
      </c>
      <c r="B15" s="7" t="s">
        <v>5779</v>
      </c>
      <c r="C15" s="6" t="s">
        <v>5739</v>
      </c>
      <c r="D15" s="6" t="s">
        <v>5780</v>
      </c>
      <c r="E15" s="6" t="s">
        <v>3760</v>
      </c>
      <c r="F15" s="6"/>
      <c r="G15" s="7" t="s">
        <v>1483</v>
      </c>
      <c r="H15" s="8" t="s">
        <v>138</v>
      </c>
    </row>
    <row r="16" s="9" customFormat="1" spans="1:8">
      <c r="A16" s="5">
        <v>15</v>
      </c>
      <c r="B16" s="6" t="s">
        <v>5781</v>
      </c>
      <c r="C16" s="6" t="s">
        <v>5739</v>
      </c>
      <c r="D16" s="6" t="s">
        <v>5782</v>
      </c>
      <c r="E16" s="6" t="s">
        <v>5077</v>
      </c>
      <c r="F16" s="6"/>
      <c r="G16" s="7" t="s">
        <v>5757</v>
      </c>
      <c r="H16" s="8" t="s">
        <v>138</v>
      </c>
    </row>
    <row r="17" s="9" customFormat="1" spans="1:8">
      <c r="A17" s="5">
        <v>16</v>
      </c>
      <c r="B17" s="6" t="s">
        <v>5783</v>
      </c>
      <c r="C17" s="6" t="s">
        <v>5739</v>
      </c>
      <c r="D17" s="6" t="s">
        <v>5784</v>
      </c>
      <c r="E17" s="6" t="s">
        <v>1418</v>
      </c>
      <c r="F17" s="6"/>
      <c r="G17" s="7" t="s">
        <v>1483</v>
      </c>
      <c r="H17" s="8" t="s">
        <v>147</v>
      </c>
    </row>
    <row r="18" s="9" customFormat="1" spans="1:8">
      <c r="A18" s="5">
        <v>17</v>
      </c>
      <c r="B18" s="6" t="s">
        <v>5785</v>
      </c>
      <c r="C18" s="6" t="s">
        <v>5739</v>
      </c>
      <c r="D18" s="6" t="s">
        <v>5786</v>
      </c>
      <c r="E18" s="6" t="s">
        <v>4689</v>
      </c>
      <c r="F18" s="6"/>
      <c r="G18" s="7" t="s">
        <v>5787</v>
      </c>
      <c r="H18" s="8" t="s">
        <v>147</v>
      </c>
    </row>
    <row r="19" s="9" customFormat="1" spans="1:8">
      <c r="A19" s="5">
        <v>18</v>
      </c>
      <c r="B19" s="7" t="s">
        <v>5788</v>
      </c>
      <c r="C19" s="6" t="s">
        <v>5739</v>
      </c>
      <c r="D19" s="6" t="s">
        <v>5789</v>
      </c>
      <c r="E19" s="6" t="s">
        <v>5155</v>
      </c>
      <c r="F19" s="6"/>
      <c r="G19" s="7" t="s">
        <v>5790</v>
      </c>
      <c r="H19" s="8" t="s">
        <v>147</v>
      </c>
    </row>
    <row r="20" s="9" customFormat="1" spans="1:8">
      <c r="A20" s="5">
        <v>19</v>
      </c>
      <c r="B20" s="7" t="s">
        <v>5791</v>
      </c>
      <c r="C20" s="6" t="s">
        <v>5739</v>
      </c>
      <c r="D20" s="6" t="s">
        <v>5792</v>
      </c>
      <c r="E20" s="6" t="s">
        <v>5793</v>
      </c>
      <c r="F20" s="6"/>
      <c r="G20" s="7" t="s">
        <v>5794</v>
      </c>
      <c r="H20" s="8" t="s">
        <v>147</v>
      </c>
    </row>
    <row r="21" s="9" customFormat="1" spans="1:8">
      <c r="A21" s="5">
        <v>20</v>
      </c>
      <c r="B21" s="6" t="s">
        <v>5795</v>
      </c>
      <c r="C21" s="6" t="s">
        <v>5739</v>
      </c>
      <c r="D21" s="6" t="s">
        <v>5796</v>
      </c>
      <c r="E21" s="6" t="s">
        <v>5797</v>
      </c>
      <c r="F21" s="6"/>
      <c r="G21" s="7" t="s">
        <v>5757</v>
      </c>
      <c r="H21" s="8" t="s">
        <v>147</v>
      </c>
    </row>
    <row r="22" s="9" customFormat="1" spans="1:8">
      <c r="A22" s="5">
        <v>21</v>
      </c>
      <c r="B22" s="6" t="s">
        <v>5798</v>
      </c>
      <c r="C22" s="6" t="s">
        <v>5739</v>
      </c>
      <c r="D22" s="6" t="s">
        <v>5799</v>
      </c>
      <c r="E22" s="6" t="s">
        <v>136</v>
      </c>
      <c r="F22" s="6"/>
      <c r="G22" s="7" t="s">
        <v>5800</v>
      </c>
      <c r="H22" s="8" t="s">
        <v>180</v>
      </c>
    </row>
    <row r="23" s="9" customFormat="1" spans="1:8">
      <c r="A23" s="5">
        <v>22</v>
      </c>
      <c r="B23" s="6" t="s">
        <v>5801</v>
      </c>
      <c r="C23" s="6" t="s">
        <v>5739</v>
      </c>
      <c r="D23" s="6" t="s">
        <v>5802</v>
      </c>
      <c r="E23" s="6" t="s">
        <v>1515</v>
      </c>
      <c r="F23" s="6"/>
      <c r="G23" s="7" t="s">
        <v>1483</v>
      </c>
      <c r="H23" s="8" t="s">
        <v>180</v>
      </c>
    </row>
    <row r="24" s="9" customFormat="1" spans="1:8">
      <c r="A24" s="5">
        <v>23</v>
      </c>
      <c r="B24" s="7" t="s">
        <v>5803</v>
      </c>
      <c r="C24" s="6" t="s">
        <v>5739</v>
      </c>
      <c r="D24" s="6" t="s">
        <v>5804</v>
      </c>
      <c r="E24" s="6" t="s">
        <v>5805</v>
      </c>
      <c r="F24" s="6"/>
      <c r="G24" s="7" t="s">
        <v>5806</v>
      </c>
      <c r="H24" s="8" t="s">
        <v>180</v>
      </c>
    </row>
    <row r="25" s="9" customFormat="1" spans="1:8">
      <c r="A25" s="5">
        <v>24</v>
      </c>
      <c r="B25" s="6" t="s">
        <v>5807</v>
      </c>
      <c r="C25" s="6" t="s">
        <v>5739</v>
      </c>
      <c r="D25" s="6" t="s">
        <v>5808</v>
      </c>
      <c r="E25" s="6" t="s">
        <v>5809</v>
      </c>
      <c r="F25" s="6"/>
      <c r="G25" s="7" t="s">
        <v>5757</v>
      </c>
      <c r="H25" s="8" t="s">
        <v>180</v>
      </c>
    </row>
    <row r="26" s="9" customFormat="1" spans="1:8">
      <c r="A26" s="5">
        <v>25</v>
      </c>
      <c r="B26" s="6" t="s">
        <v>5810</v>
      </c>
      <c r="C26" s="6" t="s">
        <v>5739</v>
      </c>
      <c r="D26" s="6" t="s">
        <v>5811</v>
      </c>
      <c r="E26" s="6" t="s">
        <v>5812</v>
      </c>
      <c r="F26" s="6"/>
      <c r="G26" s="7" t="s">
        <v>5813</v>
      </c>
      <c r="H26" s="8" t="s">
        <v>180</v>
      </c>
    </row>
    <row r="27" s="9" customFormat="1" spans="1:8">
      <c r="A27" s="5">
        <v>26</v>
      </c>
      <c r="B27" s="7" t="s">
        <v>5814</v>
      </c>
      <c r="C27" s="6" t="s">
        <v>5739</v>
      </c>
      <c r="D27" s="6" t="s">
        <v>5815</v>
      </c>
      <c r="E27" s="6" t="s">
        <v>1376</v>
      </c>
      <c r="F27" s="6"/>
      <c r="G27" s="7" t="s">
        <v>5816</v>
      </c>
      <c r="H27" s="8" t="s">
        <v>200</v>
      </c>
    </row>
    <row r="28" s="9" customFormat="1" spans="1:8">
      <c r="A28" s="5">
        <v>27</v>
      </c>
      <c r="B28" s="6" t="s">
        <v>5817</v>
      </c>
      <c r="C28" s="6" t="s">
        <v>5739</v>
      </c>
      <c r="D28" s="6" t="s">
        <v>5818</v>
      </c>
      <c r="E28" s="6" t="s">
        <v>4232</v>
      </c>
      <c r="F28" s="6"/>
      <c r="G28" s="7" t="s">
        <v>5819</v>
      </c>
      <c r="H28" s="8" t="s">
        <v>200</v>
      </c>
    </row>
    <row r="29" s="9" customFormat="1" spans="1:8">
      <c r="A29" s="5">
        <v>28</v>
      </c>
      <c r="B29" s="6" t="s">
        <v>5820</v>
      </c>
      <c r="C29" s="6" t="s">
        <v>5739</v>
      </c>
      <c r="D29" s="6" t="s">
        <v>5821</v>
      </c>
      <c r="E29" s="6" t="s">
        <v>316</v>
      </c>
      <c r="F29" s="6"/>
      <c r="G29" s="7" t="s">
        <v>3265</v>
      </c>
      <c r="H29" s="8" t="s">
        <v>200</v>
      </c>
    </row>
    <row r="30" s="9" customFormat="1" spans="1:8">
      <c r="A30" s="5">
        <v>29</v>
      </c>
      <c r="B30" s="6" t="s">
        <v>5822</v>
      </c>
      <c r="C30" s="6" t="s">
        <v>5739</v>
      </c>
      <c r="D30" s="6" t="s">
        <v>5823</v>
      </c>
      <c r="E30" s="6" t="s">
        <v>934</v>
      </c>
      <c r="F30" s="6"/>
      <c r="G30" s="7" t="s">
        <v>5824</v>
      </c>
      <c r="H30" s="8" t="s">
        <v>200</v>
      </c>
    </row>
    <row r="31" s="9" customFormat="1" spans="1:8">
      <c r="A31" s="5">
        <v>30</v>
      </c>
      <c r="B31" s="7" t="s">
        <v>5825</v>
      </c>
      <c r="C31" s="6" t="s">
        <v>5739</v>
      </c>
      <c r="D31" s="6" t="s">
        <v>5826</v>
      </c>
      <c r="E31" s="6" t="s">
        <v>5827</v>
      </c>
      <c r="F31" s="6"/>
      <c r="G31" s="7" t="s">
        <v>5794</v>
      </c>
      <c r="H31" s="8" t="s">
        <v>200</v>
      </c>
    </row>
    <row r="32" s="9" customFormat="1" spans="1:8">
      <c r="A32" s="5">
        <v>31</v>
      </c>
      <c r="B32" s="7" t="s">
        <v>5828</v>
      </c>
      <c r="C32" s="6" t="s">
        <v>5739</v>
      </c>
      <c r="D32" s="6" t="s">
        <v>5829</v>
      </c>
      <c r="E32" s="6" t="s">
        <v>2906</v>
      </c>
      <c r="F32" s="6"/>
      <c r="G32" s="7" t="s">
        <v>5757</v>
      </c>
      <c r="H32" s="8" t="s">
        <v>200</v>
      </c>
    </row>
    <row r="33" s="9" customFormat="1" spans="1:8">
      <c r="A33" s="5">
        <v>32</v>
      </c>
      <c r="B33" s="6" t="s">
        <v>5830</v>
      </c>
      <c r="C33" s="6" t="s">
        <v>5739</v>
      </c>
      <c r="D33" s="6" t="s">
        <v>5831</v>
      </c>
      <c r="E33" s="6" t="s">
        <v>4180</v>
      </c>
      <c r="F33" s="6"/>
      <c r="G33" s="7" t="s">
        <v>4632</v>
      </c>
      <c r="H33" s="8" t="s">
        <v>207</v>
      </c>
    </row>
    <row r="34" s="9" customFormat="1" spans="1:8">
      <c r="A34" s="5">
        <v>33</v>
      </c>
      <c r="B34" s="7" t="s">
        <v>5832</v>
      </c>
      <c r="C34" s="6" t="s">
        <v>5739</v>
      </c>
      <c r="D34" s="6" t="s">
        <v>5833</v>
      </c>
      <c r="E34" s="6" t="s">
        <v>1977</v>
      </c>
      <c r="F34" s="6"/>
      <c r="G34" s="7" t="s">
        <v>5834</v>
      </c>
      <c r="H34" s="8" t="s">
        <v>207</v>
      </c>
    </row>
    <row r="35" s="9" customFormat="1" spans="1:8">
      <c r="A35" s="5">
        <v>34</v>
      </c>
      <c r="B35" s="6" t="s">
        <v>5835</v>
      </c>
      <c r="C35" s="6" t="s">
        <v>5739</v>
      </c>
      <c r="D35" s="6" t="s">
        <v>5836</v>
      </c>
      <c r="E35" s="6" t="s">
        <v>5837</v>
      </c>
      <c r="F35" s="6"/>
      <c r="G35" s="7" t="s">
        <v>219</v>
      </c>
      <c r="H35" s="8" t="s">
        <v>207</v>
      </c>
    </row>
    <row r="36" s="9" customFormat="1" spans="1:8">
      <c r="A36" s="5">
        <v>35</v>
      </c>
      <c r="B36" s="6" t="s">
        <v>5838</v>
      </c>
      <c r="C36" s="6" t="s">
        <v>5739</v>
      </c>
      <c r="D36" s="6" t="s">
        <v>5839</v>
      </c>
      <c r="E36" s="6" t="s">
        <v>259</v>
      </c>
      <c r="F36" s="6"/>
      <c r="G36" s="7" t="s">
        <v>5840</v>
      </c>
      <c r="H36" s="8" t="s">
        <v>207</v>
      </c>
    </row>
    <row r="37" s="9" customFormat="1" spans="1:8">
      <c r="A37" s="5">
        <v>36</v>
      </c>
      <c r="B37" s="6" t="s">
        <v>5841</v>
      </c>
      <c r="C37" s="6" t="s">
        <v>5739</v>
      </c>
      <c r="D37" s="6" t="s">
        <v>5842</v>
      </c>
      <c r="E37" s="6" t="s">
        <v>3753</v>
      </c>
      <c r="F37" s="6"/>
      <c r="G37" s="7" t="s">
        <v>5843</v>
      </c>
      <c r="H37" s="8" t="s">
        <v>212</v>
      </c>
    </row>
    <row r="38" s="9" customFormat="1" spans="1:8">
      <c r="A38" s="5">
        <v>37</v>
      </c>
      <c r="B38" s="6" t="s">
        <v>5844</v>
      </c>
      <c r="C38" s="6" t="s">
        <v>5739</v>
      </c>
      <c r="D38" s="6" t="s">
        <v>5845</v>
      </c>
      <c r="E38" s="6" t="s">
        <v>1016</v>
      </c>
      <c r="F38" s="6"/>
      <c r="G38" s="7" t="s">
        <v>5846</v>
      </c>
      <c r="H38" s="8" t="s">
        <v>212</v>
      </c>
    </row>
    <row r="39" s="9" customFormat="1" spans="1:8">
      <c r="A39" s="5">
        <v>38</v>
      </c>
      <c r="B39" s="6" t="s">
        <v>5847</v>
      </c>
      <c r="C39" s="6" t="s">
        <v>5739</v>
      </c>
      <c r="D39" s="6" t="s">
        <v>5848</v>
      </c>
      <c r="E39" s="6" t="s">
        <v>1457</v>
      </c>
      <c r="F39" s="6"/>
      <c r="G39" s="7" t="s">
        <v>5849</v>
      </c>
      <c r="H39" s="8" t="s">
        <v>212</v>
      </c>
    </row>
    <row r="40" s="9" customFormat="1" spans="1:8">
      <c r="A40" s="5">
        <v>39</v>
      </c>
      <c r="B40" s="6" t="s">
        <v>5850</v>
      </c>
      <c r="C40" s="6" t="s">
        <v>5739</v>
      </c>
      <c r="D40" s="6" t="s">
        <v>5851</v>
      </c>
      <c r="E40" s="6" t="s">
        <v>121</v>
      </c>
      <c r="F40" s="6"/>
      <c r="G40" s="7" t="s">
        <v>444</v>
      </c>
      <c r="H40" s="8" t="s">
        <v>212</v>
      </c>
    </row>
    <row r="41" s="9" customFormat="1" spans="1:8">
      <c r="A41" s="5">
        <v>40</v>
      </c>
      <c r="B41" s="6" t="s">
        <v>5852</v>
      </c>
      <c r="C41" s="6" t="s">
        <v>5739</v>
      </c>
      <c r="D41" s="6" t="s">
        <v>5853</v>
      </c>
      <c r="E41" s="6" t="s">
        <v>4469</v>
      </c>
      <c r="F41" s="6"/>
      <c r="G41" s="7" t="s">
        <v>4535</v>
      </c>
      <c r="H41" s="8" t="s">
        <v>212</v>
      </c>
    </row>
    <row r="42" s="9" customFormat="1" spans="1:8">
      <c r="A42" s="5">
        <v>41</v>
      </c>
      <c r="B42" s="6" t="s">
        <v>5854</v>
      </c>
      <c r="C42" s="6" t="s">
        <v>5739</v>
      </c>
      <c r="D42" s="6" t="s">
        <v>5855</v>
      </c>
      <c r="E42" s="6" t="s">
        <v>282</v>
      </c>
      <c r="F42" s="6"/>
      <c r="G42" s="7" t="s">
        <v>5856</v>
      </c>
      <c r="H42" s="8" t="s">
        <v>212</v>
      </c>
    </row>
    <row r="43" s="9" customFormat="1" spans="1:8">
      <c r="A43" s="5">
        <v>42</v>
      </c>
      <c r="B43" s="6" t="s">
        <v>5857</v>
      </c>
      <c r="C43" s="6" t="s">
        <v>5739</v>
      </c>
      <c r="D43" s="6" t="s">
        <v>5858</v>
      </c>
      <c r="E43" s="6" t="s">
        <v>524</v>
      </c>
      <c r="F43" s="6"/>
      <c r="G43" s="7" t="s">
        <v>5859</v>
      </c>
      <c r="H43" s="8" t="s">
        <v>212</v>
      </c>
    </row>
    <row r="44" s="9" customFormat="1" spans="1:8">
      <c r="A44" s="5">
        <v>43</v>
      </c>
      <c r="B44" s="6" t="s">
        <v>5860</v>
      </c>
      <c r="C44" s="6" t="s">
        <v>5739</v>
      </c>
      <c r="D44" s="6" t="s">
        <v>5861</v>
      </c>
      <c r="E44" s="6" t="s">
        <v>1998</v>
      </c>
      <c r="F44" s="6"/>
      <c r="G44" s="7" t="s">
        <v>5862</v>
      </c>
      <c r="H44" s="8" t="s">
        <v>212</v>
      </c>
    </row>
    <row r="45" s="9" customFormat="1" spans="1:8">
      <c r="A45" s="5">
        <v>44</v>
      </c>
      <c r="B45" s="6" t="s">
        <v>5863</v>
      </c>
      <c r="C45" s="6" t="s">
        <v>5739</v>
      </c>
      <c r="D45" s="6" t="s">
        <v>5864</v>
      </c>
      <c r="E45" s="6" t="s">
        <v>3191</v>
      </c>
      <c r="F45" s="6"/>
      <c r="G45" s="7" t="s">
        <v>2025</v>
      </c>
      <c r="H45" s="8" t="s">
        <v>212</v>
      </c>
    </row>
    <row r="46" s="9" customFormat="1" spans="1:8">
      <c r="A46" s="5">
        <v>45</v>
      </c>
      <c r="B46" s="6" t="s">
        <v>5865</v>
      </c>
      <c r="C46" s="6" t="s">
        <v>5739</v>
      </c>
      <c r="D46" s="6" t="s">
        <v>5866</v>
      </c>
      <c r="E46" s="6" t="s">
        <v>2900</v>
      </c>
      <c r="F46" s="6"/>
      <c r="G46" s="7" t="s">
        <v>2025</v>
      </c>
      <c r="H46" s="8" t="s">
        <v>212</v>
      </c>
    </row>
    <row r="47" s="9" customFormat="1" spans="1:8">
      <c r="A47" s="5">
        <v>46</v>
      </c>
      <c r="B47" s="6" t="s">
        <v>5867</v>
      </c>
      <c r="C47" s="6" t="s">
        <v>5739</v>
      </c>
      <c r="D47" s="6" t="s">
        <v>5868</v>
      </c>
      <c r="E47" s="6" t="s">
        <v>3014</v>
      </c>
      <c r="F47" s="6"/>
      <c r="G47" s="7" t="s">
        <v>5869</v>
      </c>
      <c r="H47" s="8" t="s">
        <v>212</v>
      </c>
    </row>
    <row r="48" s="9" customFormat="1" spans="1:8">
      <c r="A48" s="5">
        <v>47</v>
      </c>
      <c r="B48" s="6" t="s">
        <v>5870</v>
      </c>
      <c r="C48" s="6" t="s">
        <v>5739</v>
      </c>
      <c r="D48" s="6" t="s">
        <v>5871</v>
      </c>
      <c r="E48" s="6" t="s">
        <v>4576</v>
      </c>
      <c r="F48" s="6"/>
      <c r="G48" s="7" t="s">
        <v>5102</v>
      </c>
      <c r="H48" s="8" t="s">
        <v>212</v>
      </c>
    </row>
    <row r="49" s="9" customFormat="1" spans="1:8">
      <c r="A49" s="5">
        <v>48</v>
      </c>
      <c r="B49" s="6" t="s">
        <v>5872</v>
      </c>
      <c r="C49" s="6" t="s">
        <v>5739</v>
      </c>
      <c r="D49" s="6" t="s">
        <v>5873</v>
      </c>
      <c r="E49" s="6" t="s">
        <v>256</v>
      </c>
      <c r="F49" s="6"/>
      <c r="G49" s="7" t="s">
        <v>1006</v>
      </c>
      <c r="H49" s="8" t="s">
        <v>212</v>
      </c>
    </row>
    <row r="50" s="9" customFormat="1" spans="1:8">
      <c r="A50" s="5">
        <v>49</v>
      </c>
      <c r="B50" s="6" t="s">
        <v>5874</v>
      </c>
      <c r="C50" s="6" t="s">
        <v>5739</v>
      </c>
      <c r="D50" s="6" t="s">
        <v>5875</v>
      </c>
      <c r="E50" s="6" t="s">
        <v>3721</v>
      </c>
      <c r="F50" s="6"/>
      <c r="G50" s="7" t="s">
        <v>88</v>
      </c>
      <c r="H50" s="8" t="s">
        <v>212</v>
      </c>
    </row>
    <row r="51" s="9" customFormat="1" spans="1:8">
      <c r="A51" s="5">
        <v>50</v>
      </c>
      <c r="B51" s="6" t="s">
        <v>5876</v>
      </c>
      <c r="C51" s="6" t="s">
        <v>5739</v>
      </c>
      <c r="D51" s="6" t="s">
        <v>5875</v>
      </c>
      <c r="E51" s="6" t="s">
        <v>5877</v>
      </c>
      <c r="F51" s="6"/>
      <c r="G51" s="7" t="s">
        <v>88</v>
      </c>
      <c r="H51" s="8" t="s">
        <v>212</v>
      </c>
    </row>
    <row r="52" s="9" customFormat="1" spans="1:8">
      <c r="A52" s="5">
        <v>51</v>
      </c>
      <c r="B52" s="6" t="s">
        <v>5878</v>
      </c>
      <c r="C52" s="6" t="s">
        <v>5739</v>
      </c>
      <c r="D52" s="6" t="s">
        <v>5879</v>
      </c>
      <c r="E52" s="6" t="s">
        <v>2817</v>
      </c>
      <c r="F52" s="6"/>
      <c r="G52" s="7" t="s">
        <v>150</v>
      </c>
      <c r="H52" s="8" t="s">
        <v>212</v>
      </c>
    </row>
    <row r="53" s="9" customFormat="1" spans="1:8">
      <c r="A53" s="5">
        <v>52</v>
      </c>
      <c r="B53" s="6" t="s">
        <v>5880</v>
      </c>
      <c r="C53" s="6" t="s">
        <v>5739</v>
      </c>
      <c r="D53" s="6" t="s">
        <v>5881</v>
      </c>
      <c r="E53" s="6" t="s">
        <v>4044</v>
      </c>
      <c r="F53" s="6"/>
      <c r="G53" s="7" t="s">
        <v>4287</v>
      </c>
      <c r="H53" s="8" t="s">
        <v>212</v>
      </c>
    </row>
    <row r="54" s="9" customFormat="1" spans="1:8">
      <c r="A54" s="5">
        <v>53</v>
      </c>
      <c r="B54" s="6" t="s">
        <v>5882</v>
      </c>
      <c r="C54" s="6" t="s">
        <v>5739</v>
      </c>
      <c r="D54" s="6" t="s">
        <v>5883</v>
      </c>
      <c r="E54" s="6" t="s">
        <v>1572</v>
      </c>
      <c r="F54" s="6"/>
      <c r="G54" s="7" t="s">
        <v>5884</v>
      </c>
      <c r="H54" s="8" t="s">
        <v>212</v>
      </c>
    </row>
    <row r="55" s="9" customFormat="1" spans="1:8">
      <c r="A55" s="5">
        <v>54</v>
      </c>
      <c r="B55" s="7" t="s">
        <v>5885</v>
      </c>
      <c r="C55" s="6" t="s">
        <v>5739</v>
      </c>
      <c r="D55" s="6" t="s">
        <v>5886</v>
      </c>
      <c r="E55" s="6" t="s">
        <v>4168</v>
      </c>
      <c r="F55" s="6"/>
      <c r="G55" s="7" t="s">
        <v>5794</v>
      </c>
      <c r="H55" s="8" t="s">
        <v>212</v>
      </c>
    </row>
    <row r="56" s="9" customFormat="1" spans="1:8">
      <c r="A56" s="5">
        <v>55</v>
      </c>
      <c r="B56" s="6" t="s">
        <v>5887</v>
      </c>
      <c r="C56" s="6" t="s">
        <v>5739</v>
      </c>
      <c r="D56" s="6" t="s">
        <v>5888</v>
      </c>
      <c r="E56" s="6" t="s">
        <v>5889</v>
      </c>
      <c r="F56" s="6"/>
      <c r="G56" s="7" t="s">
        <v>5757</v>
      </c>
      <c r="H56" s="8" t="s">
        <v>212</v>
      </c>
    </row>
    <row r="57" s="9" customFormat="1" spans="1:8">
      <c r="A57" s="5">
        <v>56</v>
      </c>
      <c r="B57" s="6" t="s">
        <v>5890</v>
      </c>
      <c r="C57" s="6" t="s">
        <v>5739</v>
      </c>
      <c r="D57" s="6" t="s">
        <v>5891</v>
      </c>
      <c r="E57" s="6" t="s">
        <v>1084</v>
      </c>
      <c r="F57" s="6"/>
      <c r="G57" s="7" t="s">
        <v>4800</v>
      </c>
      <c r="H57" s="8" t="s">
        <v>229</v>
      </c>
    </row>
    <row r="58" s="9" customFormat="1" spans="1:8">
      <c r="A58" s="5">
        <v>57</v>
      </c>
      <c r="B58" s="6" t="s">
        <v>5892</v>
      </c>
      <c r="C58" s="6" t="s">
        <v>5739</v>
      </c>
      <c r="D58" s="6" t="s">
        <v>5893</v>
      </c>
      <c r="E58" s="6" t="s">
        <v>650</v>
      </c>
      <c r="F58" s="6"/>
      <c r="G58" s="7" t="s">
        <v>444</v>
      </c>
      <c r="H58" s="8" t="s">
        <v>229</v>
      </c>
    </row>
    <row r="59" s="9" customFormat="1" spans="1:8">
      <c r="A59" s="5">
        <v>58</v>
      </c>
      <c r="B59" s="6" t="s">
        <v>5894</v>
      </c>
      <c r="C59" s="6" t="s">
        <v>5739</v>
      </c>
      <c r="D59" s="6" t="s">
        <v>5895</v>
      </c>
      <c r="E59" s="6" t="s">
        <v>183</v>
      </c>
      <c r="F59" s="6"/>
      <c r="G59" s="7" t="s">
        <v>5896</v>
      </c>
      <c r="H59" s="8" t="s">
        <v>229</v>
      </c>
    </row>
    <row r="60" s="9" customFormat="1" spans="1:8">
      <c r="A60" s="5">
        <v>59</v>
      </c>
      <c r="B60" s="6" t="s">
        <v>5897</v>
      </c>
      <c r="C60" s="6" t="s">
        <v>5739</v>
      </c>
      <c r="D60" s="6" t="s">
        <v>5898</v>
      </c>
      <c r="E60" s="6" t="s">
        <v>5899</v>
      </c>
      <c r="F60" s="6"/>
      <c r="G60" s="7" t="s">
        <v>3198</v>
      </c>
      <c r="H60" s="8" t="s">
        <v>229</v>
      </c>
    </row>
    <row r="61" s="9" customFormat="1" spans="1:8">
      <c r="A61" s="5">
        <v>60</v>
      </c>
      <c r="B61" s="6" t="s">
        <v>5900</v>
      </c>
      <c r="C61" s="6" t="s">
        <v>5739</v>
      </c>
      <c r="D61" s="6" t="s">
        <v>5901</v>
      </c>
      <c r="E61" s="6" t="s">
        <v>2327</v>
      </c>
      <c r="F61" s="6"/>
      <c r="G61" s="7" t="s">
        <v>5902</v>
      </c>
      <c r="H61" s="8" t="s">
        <v>229</v>
      </c>
    </row>
    <row r="62" s="9" customFormat="1" spans="1:8">
      <c r="A62" s="5">
        <v>61</v>
      </c>
      <c r="B62" s="6" t="s">
        <v>5903</v>
      </c>
      <c r="C62" s="6" t="s">
        <v>5739</v>
      </c>
      <c r="D62" s="6" t="s">
        <v>5904</v>
      </c>
      <c r="E62" s="6" t="s">
        <v>1916</v>
      </c>
      <c r="F62" s="6"/>
      <c r="G62" s="7" t="s">
        <v>5905</v>
      </c>
      <c r="H62" s="8" t="s">
        <v>229</v>
      </c>
    </row>
    <row r="63" s="9" customFormat="1" spans="1:8">
      <c r="A63" s="5">
        <v>62</v>
      </c>
      <c r="B63" s="6" t="s">
        <v>5906</v>
      </c>
      <c r="C63" s="6" t="s">
        <v>5739</v>
      </c>
      <c r="D63" s="6" t="s">
        <v>5907</v>
      </c>
      <c r="E63" s="6" t="s">
        <v>320</v>
      </c>
      <c r="F63" s="6"/>
      <c r="G63" s="7" t="s">
        <v>5908</v>
      </c>
      <c r="H63" s="8" t="s">
        <v>229</v>
      </c>
    </row>
    <row r="64" s="9" customFormat="1" spans="1:8">
      <c r="A64" s="5">
        <v>63</v>
      </c>
      <c r="B64" s="7" t="s">
        <v>5909</v>
      </c>
      <c r="C64" s="6" t="s">
        <v>5739</v>
      </c>
      <c r="D64" s="6" t="s">
        <v>5910</v>
      </c>
      <c r="E64" s="6" t="s">
        <v>560</v>
      </c>
      <c r="F64" s="6"/>
      <c r="G64" s="7" t="s">
        <v>5794</v>
      </c>
      <c r="H64" s="8" t="s">
        <v>229</v>
      </c>
    </row>
    <row r="65" s="9" customFormat="1" spans="1:8">
      <c r="A65" s="5">
        <v>64</v>
      </c>
      <c r="B65" s="6" t="s">
        <v>5911</v>
      </c>
      <c r="C65" s="6" t="s">
        <v>5739</v>
      </c>
      <c r="D65" s="6" t="s">
        <v>5912</v>
      </c>
      <c r="E65" s="6" t="s">
        <v>5913</v>
      </c>
      <c r="F65" s="6"/>
      <c r="G65" s="7" t="s">
        <v>5757</v>
      </c>
      <c r="H65" s="8" t="s">
        <v>229</v>
      </c>
    </row>
    <row r="66" s="9" customFormat="1" spans="1:8">
      <c r="A66" s="5">
        <v>65</v>
      </c>
      <c r="B66" s="7" t="s">
        <v>5914</v>
      </c>
      <c r="C66" s="6" t="s">
        <v>5739</v>
      </c>
      <c r="D66" s="6" t="s">
        <v>5915</v>
      </c>
      <c r="E66" s="6" t="s">
        <v>5916</v>
      </c>
      <c r="F66" s="6"/>
      <c r="G66" s="7" t="s">
        <v>444</v>
      </c>
      <c r="H66" s="8" t="s">
        <v>234</v>
      </c>
    </row>
    <row r="67" s="9" customFormat="1" spans="1:8">
      <c r="A67" s="5">
        <v>66</v>
      </c>
      <c r="B67" s="7" t="s">
        <v>5917</v>
      </c>
      <c r="C67" s="6" t="s">
        <v>5739</v>
      </c>
      <c r="D67" s="6" t="s">
        <v>5918</v>
      </c>
      <c r="E67" s="6" t="s">
        <v>248</v>
      </c>
      <c r="F67" s="6"/>
      <c r="G67" s="7" t="s">
        <v>5794</v>
      </c>
      <c r="H67" s="8" t="s">
        <v>234</v>
      </c>
    </row>
    <row r="68" s="9" customFormat="1" spans="1:8">
      <c r="A68" s="5">
        <v>67</v>
      </c>
      <c r="B68" s="7" t="s">
        <v>5919</v>
      </c>
      <c r="C68" s="6" t="s">
        <v>5739</v>
      </c>
      <c r="D68" s="6" t="s">
        <v>5920</v>
      </c>
      <c r="E68" s="6" t="s">
        <v>1882</v>
      </c>
      <c r="F68" s="6"/>
      <c r="G68" s="7" t="s">
        <v>444</v>
      </c>
      <c r="H68" s="8" t="s">
        <v>245</v>
      </c>
    </row>
    <row r="69" s="9" customFormat="1" spans="1:8">
      <c r="A69" s="5">
        <v>68</v>
      </c>
      <c r="B69" s="6" t="s">
        <v>5921</v>
      </c>
      <c r="C69" s="6" t="s">
        <v>5739</v>
      </c>
      <c r="D69" s="6" t="s">
        <v>5922</v>
      </c>
      <c r="E69" s="6" t="s">
        <v>882</v>
      </c>
      <c r="F69" s="6"/>
      <c r="G69" s="7" t="s">
        <v>5923</v>
      </c>
      <c r="H69" s="8" t="s">
        <v>245</v>
      </c>
    </row>
    <row r="70" s="9" customFormat="1" spans="1:8">
      <c r="A70" s="5">
        <v>69</v>
      </c>
      <c r="B70" s="7" t="s">
        <v>5924</v>
      </c>
      <c r="C70" s="6" t="s">
        <v>5739</v>
      </c>
      <c r="D70" s="6" t="s">
        <v>5925</v>
      </c>
      <c r="E70" s="6" t="s">
        <v>29</v>
      </c>
      <c r="F70" s="6"/>
      <c r="G70" s="7" t="s">
        <v>5794</v>
      </c>
      <c r="H70" s="8" t="s">
        <v>245</v>
      </c>
    </row>
    <row r="71" s="9" customFormat="1" spans="1:8">
      <c r="A71" s="5">
        <v>70</v>
      </c>
      <c r="B71" s="6" t="s">
        <v>5926</v>
      </c>
      <c r="C71" s="6" t="s">
        <v>5739</v>
      </c>
      <c r="D71" s="6" t="s">
        <v>5927</v>
      </c>
      <c r="E71" s="6" t="s">
        <v>5928</v>
      </c>
      <c r="F71" s="6"/>
      <c r="G71" s="7" t="s">
        <v>5741</v>
      </c>
      <c r="H71" s="8" t="s">
        <v>245</v>
      </c>
    </row>
    <row r="72" s="9" customFormat="1" spans="1:8">
      <c r="A72" s="5">
        <v>71</v>
      </c>
      <c r="B72" s="6" t="s">
        <v>5929</v>
      </c>
      <c r="C72" s="6" t="s">
        <v>5739</v>
      </c>
      <c r="D72" s="6" t="s">
        <v>5930</v>
      </c>
      <c r="E72" s="6" t="s">
        <v>187</v>
      </c>
      <c r="F72" s="6"/>
      <c r="G72" s="7" t="s">
        <v>5931</v>
      </c>
      <c r="H72" s="8" t="s">
        <v>265</v>
      </c>
    </row>
    <row r="73" s="9" customFormat="1" spans="1:8">
      <c r="A73" s="5">
        <v>72</v>
      </c>
      <c r="B73" s="7" t="s">
        <v>5932</v>
      </c>
      <c r="C73" s="6" t="s">
        <v>5739</v>
      </c>
      <c r="D73" s="6" t="s">
        <v>5933</v>
      </c>
      <c r="E73" s="6" t="s">
        <v>5812</v>
      </c>
      <c r="F73" s="6"/>
      <c r="G73" s="7" t="s">
        <v>5794</v>
      </c>
      <c r="H73" s="8" t="s">
        <v>265</v>
      </c>
    </row>
    <row r="74" s="9" customFormat="1" spans="1:8">
      <c r="A74" s="5">
        <v>73</v>
      </c>
      <c r="B74" s="6" t="s">
        <v>5934</v>
      </c>
      <c r="C74" s="6" t="s">
        <v>5739</v>
      </c>
      <c r="D74" s="6" t="s">
        <v>5935</v>
      </c>
      <c r="E74" s="6" t="s">
        <v>3191</v>
      </c>
      <c r="F74" s="6"/>
      <c r="G74" s="7" t="s">
        <v>5936</v>
      </c>
      <c r="H74" s="8" t="s">
        <v>274</v>
      </c>
    </row>
    <row r="75" s="9" customFormat="1" spans="1:8">
      <c r="A75" s="5">
        <v>74</v>
      </c>
      <c r="B75" s="7" t="s">
        <v>5937</v>
      </c>
      <c r="C75" s="6" t="s">
        <v>5739</v>
      </c>
      <c r="D75" s="6" t="s">
        <v>5938</v>
      </c>
      <c r="E75" s="6" t="s">
        <v>5939</v>
      </c>
      <c r="F75" s="6"/>
      <c r="G75" s="7" t="s">
        <v>5794</v>
      </c>
      <c r="H75" s="8" t="s">
        <v>274</v>
      </c>
    </row>
    <row r="76" s="9" customFormat="1" spans="1:8">
      <c r="A76" s="5">
        <v>75</v>
      </c>
      <c r="B76" s="7" t="s">
        <v>5940</v>
      </c>
      <c r="C76" s="6" t="s">
        <v>5739</v>
      </c>
      <c r="D76" s="6" t="s">
        <v>5941</v>
      </c>
      <c r="E76" s="6" t="s">
        <v>3803</v>
      </c>
      <c r="F76" s="6"/>
      <c r="G76" s="7" t="s">
        <v>5942</v>
      </c>
      <c r="H76" s="8" t="s">
        <v>279</v>
      </c>
    </row>
    <row r="77" s="9" customFormat="1" spans="1:8">
      <c r="A77" s="5">
        <v>76</v>
      </c>
      <c r="B77" s="6" t="s">
        <v>5943</v>
      </c>
      <c r="C77" s="6" t="s">
        <v>5739</v>
      </c>
      <c r="D77" s="6" t="s">
        <v>5944</v>
      </c>
      <c r="E77" s="6" t="s">
        <v>1020</v>
      </c>
      <c r="F77" s="6"/>
      <c r="G77" s="7" t="s">
        <v>5945</v>
      </c>
      <c r="H77" s="8" t="s">
        <v>294</v>
      </c>
    </row>
    <row r="78" s="9" customFormat="1" spans="1:8">
      <c r="A78" s="5">
        <v>77</v>
      </c>
      <c r="B78" s="6" t="s">
        <v>5946</v>
      </c>
      <c r="C78" s="6" t="s">
        <v>5739</v>
      </c>
      <c r="D78" s="6" t="s">
        <v>5947</v>
      </c>
      <c r="E78" s="6" t="s">
        <v>5948</v>
      </c>
      <c r="F78" s="6"/>
      <c r="G78" s="7" t="s">
        <v>417</v>
      </c>
      <c r="H78" s="8" t="s">
        <v>299</v>
      </c>
    </row>
    <row r="79" s="9" customFormat="1" spans="1:8">
      <c r="A79" s="5">
        <v>78</v>
      </c>
      <c r="B79" s="7" t="s">
        <v>5949</v>
      </c>
      <c r="C79" s="6" t="s">
        <v>5739</v>
      </c>
      <c r="D79" s="6" t="s">
        <v>5950</v>
      </c>
      <c r="E79" s="6" t="s">
        <v>5951</v>
      </c>
      <c r="F79" s="6"/>
      <c r="G79" s="7" t="s">
        <v>2719</v>
      </c>
      <c r="H79" s="8" t="s">
        <v>299</v>
      </c>
    </row>
    <row r="80" s="9" customFormat="1" spans="1:8">
      <c r="A80" s="5">
        <v>79</v>
      </c>
      <c r="B80" s="6" t="s">
        <v>5952</v>
      </c>
      <c r="C80" s="6" t="s">
        <v>5739</v>
      </c>
      <c r="D80" s="6" t="s">
        <v>5953</v>
      </c>
      <c r="E80" s="6" t="s">
        <v>5954</v>
      </c>
      <c r="F80" s="6"/>
      <c r="G80" s="7" t="s">
        <v>5955</v>
      </c>
      <c r="H80" s="8" t="s">
        <v>304</v>
      </c>
    </row>
    <row r="81" s="9" customFormat="1" spans="1:8">
      <c r="A81" s="5">
        <v>80</v>
      </c>
      <c r="B81" s="6" t="s">
        <v>5956</v>
      </c>
      <c r="C81" s="6" t="s">
        <v>5739</v>
      </c>
      <c r="D81" s="6" t="s">
        <v>5957</v>
      </c>
      <c r="E81" s="6" t="s">
        <v>5511</v>
      </c>
      <c r="F81" s="6"/>
      <c r="G81" s="7" t="s">
        <v>977</v>
      </c>
      <c r="H81" s="8" t="s">
        <v>304</v>
      </c>
    </row>
    <row r="82" s="9" customFormat="1" spans="1:8">
      <c r="A82" s="5">
        <v>81</v>
      </c>
      <c r="B82" s="7" t="s">
        <v>5958</v>
      </c>
      <c r="C82" s="6" t="s">
        <v>5739</v>
      </c>
      <c r="D82" s="6" t="s">
        <v>5959</v>
      </c>
      <c r="E82" s="6" t="s">
        <v>289</v>
      </c>
      <c r="F82" s="6"/>
      <c r="G82" s="6"/>
      <c r="H82" s="8" t="s">
        <v>304</v>
      </c>
    </row>
    <row r="83" s="9" customFormat="1" spans="1:8">
      <c r="A83" s="5">
        <v>82</v>
      </c>
      <c r="B83" s="7" t="s">
        <v>5960</v>
      </c>
      <c r="C83" s="6" t="s">
        <v>5739</v>
      </c>
      <c r="D83" s="6" t="s">
        <v>5961</v>
      </c>
      <c r="E83" s="6" t="s">
        <v>244</v>
      </c>
      <c r="F83" s="6"/>
      <c r="G83" s="7" t="s">
        <v>1483</v>
      </c>
      <c r="H83" s="8" t="s">
        <v>313</v>
      </c>
    </row>
    <row r="84" s="9" customFormat="1" spans="1:8">
      <c r="A84" s="5">
        <v>83</v>
      </c>
      <c r="B84" s="6" t="s">
        <v>5962</v>
      </c>
      <c r="C84" s="6" t="s">
        <v>5739</v>
      </c>
      <c r="D84" s="6" t="s">
        <v>5963</v>
      </c>
      <c r="E84" s="6" t="s">
        <v>241</v>
      </c>
      <c r="F84" s="6"/>
      <c r="G84" s="7" t="s">
        <v>417</v>
      </c>
      <c r="H84" s="8" t="s">
        <v>313</v>
      </c>
    </row>
    <row r="85" s="9" customFormat="1" spans="1:8">
      <c r="A85" s="5">
        <v>84</v>
      </c>
      <c r="B85" s="6" t="s">
        <v>5964</v>
      </c>
      <c r="C85" s="6" t="s">
        <v>5739</v>
      </c>
      <c r="D85" s="6" t="s">
        <v>5965</v>
      </c>
      <c r="E85" s="6" t="s">
        <v>4156</v>
      </c>
      <c r="F85" s="6"/>
      <c r="G85" s="6"/>
      <c r="H85" s="8" t="s">
        <v>313</v>
      </c>
    </row>
    <row r="86" s="9" customFormat="1" spans="1:8">
      <c r="A86" s="5">
        <v>85</v>
      </c>
      <c r="B86" s="6" t="s">
        <v>5966</v>
      </c>
      <c r="C86" s="6" t="s">
        <v>5739</v>
      </c>
      <c r="D86" s="6" t="s">
        <v>5967</v>
      </c>
      <c r="E86" s="6" t="s">
        <v>1611</v>
      </c>
      <c r="F86" s="6"/>
      <c r="G86" s="7" t="s">
        <v>977</v>
      </c>
      <c r="H86" s="8" t="s">
        <v>313</v>
      </c>
    </row>
    <row r="87" s="9" customFormat="1" spans="1:8">
      <c r="A87" s="5">
        <v>86</v>
      </c>
      <c r="B87" s="7" t="s">
        <v>5968</v>
      </c>
      <c r="C87" s="6" t="s">
        <v>5739</v>
      </c>
      <c r="D87" s="6" t="s">
        <v>5969</v>
      </c>
      <c r="E87" s="6" t="s">
        <v>5970</v>
      </c>
      <c r="F87" s="6"/>
      <c r="G87" s="7" t="s">
        <v>417</v>
      </c>
      <c r="H87" s="8" t="s">
        <v>322</v>
      </c>
    </row>
    <row r="88" s="9" customFormat="1" spans="1:8">
      <c r="A88" s="5">
        <v>87</v>
      </c>
      <c r="B88" s="6" t="s">
        <v>5971</v>
      </c>
      <c r="C88" s="6" t="s">
        <v>5739</v>
      </c>
      <c r="D88" s="6" t="s">
        <v>5972</v>
      </c>
      <c r="E88" s="6" t="s">
        <v>5046</v>
      </c>
      <c r="F88" s="6"/>
      <c r="G88" s="7" t="s">
        <v>5973</v>
      </c>
      <c r="H88" s="8" t="s">
        <v>335</v>
      </c>
    </row>
    <row r="89" s="9" customFormat="1" spans="1:8">
      <c r="A89" s="5">
        <v>88</v>
      </c>
      <c r="B89" s="6" t="s">
        <v>5974</v>
      </c>
      <c r="C89" s="6" t="s">
        <v>5739</v>
      </c>
      <c r="D89" s="6" t="s">
        <v>5975</v>
      </c>
      <c r="E89" s="6" t="s">
        <v>900</v>
      </c>
      <c r="F89" s="6"/>
      <c r="G89" s="7" t="s">
        <v>5976</v>
      </c>
      <c r="H89" s="8" t="s">
        <v>335</v>
      </c>
    </row>
    <row r="90" s="9" customFormat="1" spans="1:8">
      <c r="A90" s="5">
        <v>89</v>
      </c>
      <c r="B90" s="7" t="s">
        <v>5977</v>
      </c>
      <c r="C90" s="6" t="s">
        <v>5739</v>
      </c>
      <c r="D90" s="6" t="s">
        <v>5978</v>
      </c>
      <c r="E90" s="6" t="s">
        <v>2373</v>
      </c>
      <c r="F90" s="6"/>
      <c r="G90" s="7" t="s">
        <v>5979</v>
      </c>
      <c r="H90" s="8" t="s">
        <v>335</v>
      </c>
    </row>
    <row r="91" s="9" customFormat="1" spans="1:8">
      <c r="A91" s="5">
        <v>90</v>
      </c>
      <c r="B91" s="7" t="s">
        <v>5980</v>
      </c>
      <c r="C91" s="6" t="s">
        <v>5739</v>
      </c>
      <c r="D91" s="6" t="s">
        <v>5981</v>
      </c>
      <c r="E91" s="6" t="s">
        <v>5982</v>
      </c>
      <c r="F91" s="6"/>
      <c r="G91" s="7" t="s">
        <v>5983</v>
      </c>
      <c r="H91" s="8" t="s">
        <v>335</v>
      </c>
    </row>
    <row r="92" s="9" customFormat="1" spans="1:8">
      <c r="A92" s="5">
        <v>91</v>
      </c>
      <c r="B92" s="6" t="s">
        <v>5984</v>
      </c>
      <c r="C92" s="6" t="s">
        <v>5739</v>
      </c>
      <c r="D92" s="6" t="s">
        <v>5985</v>
      </c>
      <c r="E92" s="6" t="s">
        <v>1198</v>
      </c>
      <c r="F92" s="6"/>
      <c r="G92" s="7" t="s">
        <v>5986</v>
      </c>
      <c r="H92" s="8" t="s">
        <v>347</v>
      </c>
    </row>
    <row r="93" s="9" customFormat="1" spans="1:8">
      <c r="A93" s="5">
        <v>92</v>
      </c>
      <c r="B93" s="7" t="s">
        <v>5987</v>
      </c>
      <c r="C93" s="6" t="s">
        <v>5739</v>
      </c>
      <c r="D93" s="6" t="s">
        <v>5988</v>
      </c>
      <c r="E93" s="6" t="s">
        <v>5989</v>
      </c>
      <c r="F93" s="6"/>
      <c r="G93" s="7" t="s">
        <v>417</v>
      </c>
      <c r="H93" s="8" t="s">
        <v>347</v>
      </c>
    </row>
    <row r="94" s="9" customFormat="1" spans="1:8">
      <c r="A94" s="5">
        <v>93</v>
      </c>
      <c r="B94" s="7" t="s">
        <v>5990</v>
      </c>
      <c r="C94" s="6" t="s">
        <v>5739</v>
      </c>
      <c r="D94" s="6" t="s">
        <v>5991</v>
      </c>
      <c r="E94" s="6" t="s">
        <v>3649</v>
      </c>
      <c r="F94" s="6"/>
      <c r="G94" s="7" t="s">
        <v>3144</v>
      </c>
      <c r="H94" s="8" t="s">
        <v>347</v>
      </c>
    </row>
    <row r="95" s="9" customFormat="1" spans="1:8">
      <c r="A95" s="5">
        <v>94</v>
      </c>
      <c r="B95" s="7" t="s">
        <v>5992</v>
      </c>
      <c r="C95" s="6" t="s">
        <v>5739</v>
      </c>
      <c r="D95" s="6" t="s">
        <v>5993</v>
      </c>
      <c r="E95" s="6" t="s">
        <v>5994</v>
      </c>
      <c r="F95" s="6"/>
      <c r="G95" s="7" t="s">
        <v>5983</v>
      </c>
      <c r="H95" s="8" t="s">
        <v>347</v>
      </c>
    </row>
    <row r="96" s="9" customFormat="1" spans="1:8">
      <c r="A96" s="5">
        <v>95</v>
      </c>
      <c r="B96" s="6" t="s">
        <v>5995</v>
      </c>
      <c r="C96" s="6" t="s">
        <v>5739</v>
      </c>
      <c r="D96" s="6" t="s">
        <v>5996</v>
      </c>
      <c r="E96" s="6" t="s">
        <v>5997</v>
      </c>
      <c r="F96" s="6"/>
      <c r="G96" s="7" t="s">
        <v>339</v>
      </c>
      <c r="H96" s="8" t="s">
        <v>347</v>
      </c>
    </row>
    <row r="97" s="9" customFormat="1" spans="1:8">
      <c r="A97" s="5">
        <v>96</v>
      </c>
      <c r="B97" s="6" t="s">
        <v>5998</v>
      </c>
      <c r="C97" s="6" t="s">
        <v>5739</v>
      </c>
      <c r="D97" s="6" t="s">
        <v>5999</v>
      </c>
      <c r="E97" s="6" t="s">
        <v>130</v>
      </c>
      <c r="F97" s="6"/>
      <c r="G97" s="7" t="s">
        <v>339</v>
      </c>
      <c r="H97" s="8" t="s">
        <v>347</v>
      </c>
    </row>
    <row r="98" s="9" customFormat="1" spans="1:8">
      <c r="A98" s="5">
        <v>97</v>
      </c>
      <c r="B98" s="6" t="s">
        <v>6000</v>
      </c>
      <c r="C98" s="6" t="s">
        <v>5739</v>
      </c>
      <c r="D98" s="6" t="s">
        <v>6001</v>
      </c>
      <c r="E98" s="6" t="s">
        <v>1061</v>
      </c>
      <c r="F98" s="6"/>
      <c r="G98" s="7" t="s">
        <v>3379</v>
      </c>
      <c r="H98" s="8" t="s">
        <v>347</v>
      </c>
    </row>
    <row r="99" s="9" customFormat="1" spans="1:8">
      <c r="A99" s="5">
        <v>98</v>
      </c>
      <c r="B99" s="6" t="s">
        <v>6002</v>
      </c>
      <c r="C99" s="6" t="s">
        <v>5739</v>
      </c>
      <c r="D99" s="6" t="s">
        <v>6003</v>
      </c>
      <c r="E99" s="6" t="s">
        <v>3270</v>
      </c>
      <c r="F99" s="6"/>
      <c r="G99" s="7" t="s">
        <v>3379</v>
      </c>
      <c r="H99" s="8" t="s">
        <v>347</v>
      </c>
    </row>
    <row r="100" s="9" customFormat="1" spans="1:8">
      <c r="A100" s="5">
        <v>99</v>
      </c>
      <c r="B100" s="6" t="s">
        <v>6004</v>
      </c>
      <c r="C100" s="6" t="s">
        <v>5739</v>
      </c>
      <c r="D100" s="6" t="s">
        <v>6005</v>
      </c>
      <c r="E100" s="6" t="s">
        <v>532</v>
      </c>
      <c r="F100" s="6"/>
      <c r="G100" s="7" t="s">
        <v>3379</v>
      </c>
      <c r="H100" s="8" t="s">
        <v>347</v>
      </c>
    </row>
    <row r="101" s="9" customFormat="1" spans="1:8">
      <c r="A101" s="5">
        <v>100</v>
      </c>
      <c r="B101" s="6" t="s">
        <v>6006</v>
      </c>
      <c r="C101" s="6" t="s">
        <v>5739</v>
      </c>
      <c r="D101" s="6" t="s">
        <v>6007</v>
      </c>
      <c r="E101" s="6" t="s">
        <v>224</v>
      </c>
      <c r="F101" s="6"/>
      <c r="G101" s="7" t="s">
        <v>3379</v>
      </c>
      <c r="H101" s="8" t="s">
        <v>347</v>
      </c>
    </row>
    <row r="102" s="9" customFormat="1" spans="1:8">
      <c r="A102" s="5">
        <v>101</v>
      </c>
      <c r="B102" s="6" t="s">
        <v>6008</v>
      </c>
      <c r="C102" s="6" t="s">
        <v>5739</v>
      </c>
      <c r="D102" s="6" t="s">
        <v>6009</v>
      </c>
      <c r="E102" s="6" t="s">
        <v>1380</v>
      </c>
      <c r="F102" s="6"/>
      <c r="G102" s="7" t="s">
        <v>6010</v>
      </c>
      <c r="H102" s="8" t="s">
        <v>360</v>
      </c>
    </row>
    <row r="103" s="9" customFormat="1" spans="1:8">
      <c r="A103" s="5">
        <v>102</v>
      </c>
      <c r="B103" s="6" t="s">
        <v>6011</v>
      </c>
      <c r="C103" s="6" t="s">
        <v>5739</v>
      </c>
      <c r="D103" s="6" t="s">
        <v>6012</v>
      </c>
      <c r="E103" s="6" t="s">
        <v>1628</v>
      </c>
      <c r="F103" s="6"/>
      <c r="G103" s="7" t="s">
        <v>6013</v>
      </c>
      <c r="H103" s="8" t="s">
        <v>360</v>
      </c>
    </row>
    <row r="104" s="9" customFormat="1" spans="1:8">
      <c r="A104" s="5">
        <v>103</v>
      </c>
      <c r="B104" s="7" t="s">
        <v>6014</v>
      </c>
      <c r="C104" s="6" t="s">
        <v>5739</v>
      </c>
      <c r="D104" s="6" t="s">
        <v>6015</v>
      </c>
      <c r="E104" s="6" t="s">
        <v>3273</v>
      </c>
      <c r="F104" s="6"/>
      <c r="G104" s="7" t="s">
        <v>417</v>
      </c>
      <c r="H104" s="8" t="s">
        <v>360</v>
      </c>
    </row>
    <row r="105" s="9" customFormat="1" spans="1:8">
      <c r="A105" s="5">
        <v>104</v>
      </c>
      <c r="B105" s="7" t="s">
        <v>6016</v>
      </c>
      <c r="C105" s="6" t="s">
        <v>5739</v>
      </c>
      <c r="D105" s="6" t="s">
        <v>6017</v>
      </c>
      <c r="E105" s="6" t="s">
        <v>1036</v>
      </c>
      <c r="F105" s="6"/>
      <c r="G105" s="7" t="s">
        <v>3144</v>
      </c>
      <c r="H105" s="8" t="s">
        <v>360</v>
      </c>
    </row>
    <row r="106" s="9" customFormat="1" spans="1:8">
      <c r="A106" s="5">
        <v>105</v>
      </c>
      <c r="B106" s="7" t="s">
        <v>6018</v>
      </c>
      <c r="C106" s="6" t="s">
        <v>5739</v>
      </c>
      <c r="D106" s="6" t="s">
        <v>6019</v>
      </c>
      <c r="E106" s="6" t="s">
        <v>5394</v>
      </c>
      <c r="F106" s="6"/>
      <c r="G106" s="6"/>
      <c r="H106" s="8" t="s">
        <v>360</v>
      </c>
    </row>
    <row r="107" s="9" customFormat="1" spans="1:8">
      <c r="A107" s="5">
        <v>106</v>
      </c>
      <c r="B107" s="6" t="s">
        <v>6020</v>
      </c>
      <c r="C107" s="6" t="s">
        <v>5739</v>
      </c>
      <c r="D107" s="6" t="s">
        <v>6021</v>
      </c>
      <c r="E107" s="6" t="s">
        <v>1224</v>
      </c>
      <c r="F107" s="6"/>
      <c r="G107" s="7" t="s">
        <v>339</v>
      </c>
      <c r="H107" s="8" t="s">
        <v>360</v>
      </c>
    </row>
    <row r="108" s="9" customFormat="1" spans="1:8">
      <c r="A108" s="5">
        <v>107</v>
      </c>
      <c r="B108" s="6" t="s">
        <v>6022</v>
      </c>
      <c r="C108" s="6" t="s">
        <v>5739</v>
      </c>
      <c r="D108" s="6" t="s">
        <v>6023</v>
      </c>
      <c r="E108" s="6" t="s">
        <v>582</v>
      </c>
      <c r="F108" s="6"/>
      <c r="G108" s="7" t="s">
        <v>6024</v>
      </c>
      <c r="H108" s="8" t="s">
        <v>376</v>
      </c>
    </row>
    <row r="109" s="9" customFormat="1" spans="1:8">
      <c r="A109" s="5">
        <v>108</v>
      </c>
      <c r="B109" s="7" t="s">
        <v>6025</v>
      </c>
      <c r="C109" s="6" t="s">
        <v>5739</v>
      </c>
      <c r="D109" s="6" t="s">
        <v>6026</v>
      </c>
      <c r="E109" s="6" t="s">
        <v>130</v>
      </c>
      <c r="F109" s="6"/>
      <c r="G109" s="7" t="s">
        <v>1006</v>
      </c>
      <c r="H109" s="8" t="s">
        <v>376</v>
      </c>
    </row>
    <row r="110" s="9" customFormat="1" spans="1:8">
      <c r="A110" s="5">
        <v>109</v>
      </c>
      <c r="B110" s="7" t="s">
        <v>6027</v>
      </c>
      <c r="C110" s="6" t="s">
        <v>5739</v>
      </c>
      <c r="D110" s="6" t="s">
        <v>6028</v>
      </c>
      <c r="E110" s="6" t="s">
        <v>6029</v>
      </c>
      <c r="F110" s="6"/>
      <c r="G110" s="7" t="s">
        <v>5794</v>
      </c>
      <c r="H110" s="8" t="s">
        <v>376</v>
      </c>
    </row>
    <row r="111" s="9" customFormat="1" spans="1:8">
      <c r="A111" s="5">
        <v>110</v>
      </c>
      <c r="B111" s="7" t="s">
        <v>6030</v>
      </c>
      <c r="C111" s="6" t="s">
        <v>5739</v>
      </c>
      <c r="D111" s="6" t="s">
        <v>6031</v>
      </c>
      <c r="E111" s="6" t="s">
        <v>3038</v>
      </c>
      <c r="F111" s="6"/>
      <c r="G111" s="7" t="s">
        <v>4358</v>
      </c>
      <c r="H111" s="8" t="s">
        <v>376</v>
      </c>
    </row>
    <row r="112" s="9" customFormat="1" spans="1:8">
      <c r="A112" s="5">
        <v>111</v>
      </c>
      <c r="B112" s="6" t="s">
        <v>6032</v>
      </c>
      <c r="C112" s="6" t="s">
        <v>5739</v>
      </c>
      <c r="D112" s="6" t="s">
        <v>6033</v>
      </c>
      <c r="E112" s="6" t="s">
        <v>6034</v>
      </c>
      <c r="F112" s="6"/>
      <c r="G112" s="7" t="s">
        <v>339</v>
      </c>
      <c r="H112" s="8" t="s">
        <v>376</v>
      </c>
    </row>
    <row r="113" s="9" customFormat="1" spans="1:8">
      <c r="A113" s="5">
        <v>112</v>
      </c>
      <c r="B113" s="7" t="s">
        <v>6035</v>
      </c>
      <c r="C113" s="6" t="s">
        <v>5739</v>
      </c>
      <c r="D113" s="6" t="s">
        <v>6036</v>
      </c>
      <c r="E113" s="6" t="s">
        <v>285</v>
      </c>
      <c r="F113" s="6"/>
      <c r="G113" s="7" t="s">
        <v>3379</v>
      </c>
      <c r="H113" s="8" t="s">
        <v>376</v>
      </c>
    </row>
    <row r="114" s="9" customFormat="1" spans="1:8">
      <c r="A114" s="5">
        <v>113</v>
      </c>
      <c r="B114" s="6" t="s">
        <v>6037</v>
      </c>
      <c r="C114" s="6" t="s">
        <v>5739</v>
      </c>
      <c r="D114" s="6" t="s">
        <v>6038</v>
      </c>
      <c r="E114" s="6" t="s">
        <v>285</v>
      </c>
      <c r="F114" s="6"/>
      <c r="G114" s="7" t="s">
        <v>3379</v>
      </c>
      <c r="H114" s="8" t="s">
        <v>376</v>
      </c>
    </row>
    <row r="115" s="9" customFormat="1" spans="1:8">
      <c r="A115" s="5">
        <v>114</v>
      </c>
      <c r="B115" s="6" t="s">
        <v>6039</v>
      </c>
      <c r="C115" s="6" t="s">
        <v>5739</v>
      </c>
      <c r="D115" s="6" t="s">
        <v>6040</v>
      </c>
      <c r="E115" s="6" t="s">
        <v>164</v>
      </c>
      <c r="F115" s="6"/>
      <c r="G115" s="7" t="s">
        <v>6041</v>
      </c>
      <c r="H115" s="8" t="s">
        <v>399</v>
      </c>
    </row>
    <row r="116" s="9" customFormat="1" spans="1:8">
      <c r="A116" s="5">
        <v>115</v>
      </c>
      <c r="B116" s="6" t="s">
        <v>6042</v>
      </c>
      <c r="C116" s="6" t="s">
        <v>5739</v>
      </c>
      <c r="D116" s="6" t="s">
        <v>6043</v>
      </c>
      <c r="E116" s="6" t="s">
        <v>6044</v>
      </c>
      <c r="F116" s="6"/>
      <c r="G116" s="7" t="s">
        <v>2309</v>
      </c>
      <c r="H116" s="8" t="s">
        <v>399</v>
      </c>
    </row>
    <row r="117" s="9" customFormat="1" spans="1:8">
      <c r="A117" s="5">
        <v>116</v>
      </c>
      <c r="B117" s="6" t="s">
        <v>6045</v>
      </c>
      <c r="C117" s="6" t="s">
        <v>5739</v>
      </c>
      <c r="D117" s="6" t="s">
        <v>6046</v>
      </c>
      <c r="E117" s="6" t="s">
        <v>3210</v>
      </c>
      <c r="F117" s="6"/>
      <c r="G117" s="7" t="s">
        <v>6047</v>
      </c>
      <c r="H117" s="8" t="s">
        <v>399</v>
      </c>
    </row>
    <row r="118" s="9" customFormat="1" spans="1:8">
      <c r="A118" s="5">
        <v>117</v>
      </c>
      <c r="B118" s="6" t="s">
        <v>6045</v>
      </c>
      <c r="C118" s="6" t="s">
        <v>5739</v>
      </c>
      <c r="D118" s="6" t="s">
        <v>6048</v>
      </c>
      <c r="E118" s="6" t="s">
        <v>3401</v>
      </c>
      <c r="F118" s="6"/>
      <c r="G118" s="7" t="s">
        <v>6047</v>
      </c>
      <c r="H118" s="8" t="s">
        <v>399</v>
      </c>
    </row>
    <row r="119" s="9" customFormat="1" spans="1:8">
      <c r="A119" s="5">
        <v>118</v>
      </c>
      <c r="B119" s="6" t="s">
        <v>6049</v>
      </c>
      <c r="C119" s="6" t="s">
        <v>5739</v>
      </c>
      <c r="D119" s="6" t="s">
        <v>6050</v>
      </c>
      <c r="E119" s="6" t="s">
        <v>2295</v>
      </c>
      <c r="F119" s="6"/>
      <c r="G119" s="6" t="s">
        <v>6051</v>
      </c>
      <c r="H119" s="8" t="s">
        <v>399</v>
      </c>
    </row>
    <row r="120" s="9" customFormat="1" spans="1:8">
      <c r="A120" s="5">
        <v>119</v>
      </c>
      <c r="B120" s="6" t="s">
        <v>6052</v>
      </c>
      <c r="C120" s="6" t="s">
        <v>5739</v>
      </c>
      <c r="D120" s="6" t="s">
        <v>6053</v>
      </c>
      <c r="E120" s="6" t="s">
        <v>729</v>
      </c>
      <c r="F120" s="6"/>
      <c r="G120" s="7" t="s">
        <v>417</v>
      </c>
      <c r="H120" s="8" t="s">
        <v>399</v>
      </c>
    </row>
    <row r="121" s="9" customFormat="1" spans="1:8">
      <c r="A121" s="5">
        <v>120</v>
      </c>
      <c r="B121" s="6" t="s">
        <v>6054</v>
      </c>
      <c r="C121" s="6" t="s">
        <v>5739</v>
      </c>
      <c r="D121" s="6" t="s">
        <v>6055</v>
      </c>
      <c r="E121" s="6" t="s">
        <v>650</v>
      </c>
      <c r="F121" s="6"/>
      <c r="G121" s="7" t="s">
        <v>417</v>
      </c>
      <c r="H121" s="8" t="s">
        <v>399</v>
      </c>
    </row>
    <row r="122" s="9" customFormat="1" spans="1:8">
      <c r="A122" s="5">
        <v>121</v>
      </c>
      <c r="B122" s="6" t="s">
        <v>6056</v>
      </c>
      <c r="C122" s="6" t="s">
        <v>5739</v>
      </c>
      <c r="D122" s="6" t="s">
        <v>6057</v>
      </c>
      <c r="E122" s="6" t="s">
        <v>6058</v>
      </c>
      <c r="F122" s="6"/>
      <c r="G122" s="7" t="s">
        <v>417</v>
      </c>
      <c r="H122" s="8" t="s">
        <v>399</v>
      </c>
    </row>
    <row r="123" s="9" customFormat="1" spans="1:8">
      <c r="A123" s="5">
        <v>122</v>
      </c>
      <c r="B123" s="6" t="s">
        <v>6059</v>
      </c>
      <c r="C123" s="6" t="s">
        <v>5739</v>
      </c>
      <c r="D123" s="6" t="s">
        <v>6060</v>
      </c>
      <c r="E123" s="6" t="s">
        <v>848</v>
      </c>
      <c r="F123" s="6"/>
      <c r="G123" s="7" t="s">
        <v>3379</v>
      </c>
      <c r="H123" s="8" t="s">
        <v>399</v>
      </c>
    </row>
    <row r="124" s="9" customFormat="1" spans="1:8">
      <c r="A124" s="5">
        <v>123</v>
      </c>
      <c r="B124" s="6" t="s">
        <v>6059</v>
      </c>
      <c r="C124" s="6" t="s">
        <v>5739</v>
      </c>
      <c r="D124" s="6" t="s">
        <v>6061</v>
      </c>
      <c r="E124" s="6" t="s">
        <v>930</v>
      </c>
      <c r="F124" s="6"/>
      <c r="G124" s="7" t="s">
        <v>3379</v>
      </c>
      <c r="H124" s="8" t="s">
        <v>399</v>
      </c>
    </row>
    <row r="125" s="9" customFormat="1" spans="1:8">
      <c r="A125" s="5">
        <v>124</v>
      </c>
      <c r="B125" s="6" t="s">
        <v>6062</v>
      </c>
      <c r="C125" s="6" t="s">
        <v>5739</v>
      </c>
      <c r="D125" s="6" t="s">
        <v>6063</v>
      </c>
      <c r="E125" s="6" t="s">
        <v>3270</v>
      </c>
      <c r="F125" s="6"/>
      <c r="G125" s="7" t="s">
        <v>3379</v>
      </c>
      <c r="H125" s="8" t="s">
        <v>399</v>
      </c>
    </row>
    <row r="126" s="9" customFormat="1" spans="1:8">
      <c r="A126" s="5">
        <v>125</v>
      </c>
      <c r="B126" s="7" t="s">
        <v>6064</v>
      </c>
      <c r="C126" s="6" t="s">
        <v>5739</v>
      </c>
      <c r="D126" s="6" t="s">
        <v>6065</v>
      </c>
      <c r="E126" s="6" t="s">
        <v>6066</v>
      </c>
      <c r="F126" s="6"/>
      <c r="G126" s="7" t="s">
        <v>3379</v>
      </c>
      <c r="H126" s="8" t="s">
        <v>399</v>
      </c>
    </row>
    <row r="127" s="9" customFormat="1" spans="1:8">
      <c r="A127" s="5">
        <v>126</v>
      </c>
      <c r="B127" s="7" t="s">
        <v>6067</v>
      </c>
      <c r="C127" s="6" t="s">
        <v>5739</v>
      </c>
      <c r="D127" s="6" t="s">
        <v>6068</v>
      </c>
      <c r="E127" s="6" t="s">
        <v>6069</v>
      </c>
      <c r="F127" s="6"/>
      <c r="G127" s="7" t="s">
        <v>3379</v>
      </c>
      <c r="H127" s="8" t="s">
        <v>399</v>
      </c>
    </row>
    <row r="128" s="9" customFormat="1" spans="1:8">
      <c r="A128" s="5">
        <v>127</v>
      </c>
      <c r="B128" s="6" t="s">
        <v>6070</v>
      </c>
      <c r="C128" s="6" t="s">
        <v>5739</v>
      </c>
      <c r="D128" s="6" t="s">
        <v>6071</v>
      </c>
      <c r="E128" s="6" t="s">
        <v>2594</v>
      </c>
      <c r="F128" s="6"/>
      <c r="G128" s="7" t="s">
        <v>6072</v>
      </c>
      <c r="H128" s="8" t="s">
        <v>404</v>
      </c>
    </row>
    <row r="129" s="9" customFormat="1" spans="1:8">
      <c r="A129" s="5">
        <v>128</v>
      </c>
      <c r="B129" s="6" t="s">
        <v>6073</v>
      </c>
      <c r="C129" s="6" t="s">
        <v>5739</v>
      </c>
      <c r="D129" s="6" t="s">
        <v>6074</v>
      </c>
      <c r="E129" s="6" t="s">
        <v>4329</v>
      </c>
      <c r="F129" s="6"/>
      <c r="G129" s="6" t="s">
        <v>6075</v>
      </c>
      <c r="H129" s="8" t="s">
        <v>404</v>
      </c>
    </row>
    <row r="130" s="9" customFormat="1" spans="1:8">
      <c r="A130" s="5">
        <v>129</v>
      </c>
      <c r="B130" s="12" t="s">
        <v>6076</v>
      </c>
      <c r="C130" s="6" t="s">
        <v>5739</v>
      </c>
      <c r="D130" s="13" t="s">
        <v>6077</v>
      </c>
      <c r="E130" s="13" t="s">
        <v>6078</v>
      </c>
      <c r="F130" s="13"/>
      <c r="G130" s="12" t="s">
        <v>1006</v>
      </c>
      <c r="H130" s="14" t="s">
        <v>404</v>
      </c>
    </row>
    <row r="131" customFormat="1" spans="1:8">
      <c r="A131" s="5">
        <v>130</v>
      </c>
      <c r="B131" s="6" t="s">
        <v>6079</v>
      </c>
      <c r="C131" s="6" t="s">
        <v>5739</v>
      </c>
      <c r="D131" s="6" t="s">
        <v>6080</v>
      </c>
      <c r="E131" s="6" t="s">
        <v>6078</v>
      </c>
      <c r="F131" s="6"/>
      <c r="G131" s="7" t="s">
        <v>1006</v>
      </c>
      <c r="H131" s="8" t="s">
        <v>404</v>
      </c>
    </row>
    <row r="132" customFormat="1" spans="1:8">
      <c r="A132" s="5">
        <v>131</v>
      </c>
      <c r="B132" s="7" t="s">
        <v>6081</v>
      </c>
      <c r="C132" s="6" t="s">
        <v>5739</v>
      </c>
      <c r="D132" s="6" t="s">
        <v>6082</v>
      </c>
      <c r="E132" s="6" t="s">
        <v>1618</v>
      </c>
      <c r="F132" s="6"/>
      <c r="G132" s="6" t="s">
        <v>5794</v>
      </c>
      <c r="H132" s="8" t="s">
        <v>404</v>
      </c>
    </row>
    <row r="133" customFormat="1" spans="1:8">
      <c r="A133" s="5">
        <v>132</v>
      </c>
      <c r="B133" s="7" t="s">
        <v>6083</v>
      </c>
      <c r="C133" s="6" t="s">
        <v>5739</v>
      </c>
      <c r="D133" s="6" t="s">
        <v>6084</v>
      </c>
      <c r="E133" s="6" t="s">
        <v>701</v>
      </c>
      <c r="F133" s="6"/>
      <c r="G133" s="7" t="s">
        <v>273</v>
      </c>
      <c r="H133" s="8" t="s">
        <v>404</v>
      </c>
    </row>
    <row r="134" customFormat="1" spans="1:8">
      <c r="A134" s="5">
        <v>133</v>
      </c>
      <c r="B134" s="6" t="s">
        <v>6085</v>
      </c>
      <c r="C134" s="6" t="s">
        <v>5739</v>
      </c>
      <c r="D134" s="6" t="s">
        <v>6086</v>
      </c>
      <c r="E134" s="6" t="s">
        <v>1376</v>
      </c>
      <c r="F134" s="6"/>
      <c r="G134" s="7" t="s">
        <v>5222</v>
      </c>
      <c r="H134" s="8" t="s">
        <v>418</v>
      </c>
    </row>
    <row r="135" customFormat="1" spans="1:8">
      <c r="A135" s="5">
        <v>134</v>
      </c>
      <c r="B135" s="7" t="s">
        <v>6087</v>
      </c>
      <c r="C135" s="6" t="s">
        <v>5739</v>
      </c>
      <c r="D135" s="6" t="s">
        <v>6088</v>
      </c>
      <c r="E135" s="6" t="s">
        <v>6089</v>
      </c>
      <c r="F135" s="6"/>
      <c r="G135" s="7" t="s">
        <v>4358</v>
      </c>
      <c r="H135" s="8" t="s">
        <v>418</v>
      </c>
    </row>
    <row r="136" customFormat="1" spans="1:8">
      <c r="A136" s="5">
        <v>135</v>
      </c>
      <c r="B136" s="6" t="s">
        <v>6032</v>
      </c>
      <c r="C136" s="6" t="s">
        <v>5739</v>
      </c>
      <c r="D136" s="6" t="s">
        <v>6090</v>
      </c>
      <c r="E136" s="6" t="s">
        <v>697</v>
      </c>
      <c r="F136" s="6"/>
      <c r="G136" s="7" t="s">
        <v>339</v>
      </c>
      <c r="H136" s="8" t="s">
        <v>418</v>
      </c>
    </row>
    <row r="137" customFormat="1" spans="1:8">
      <c r="A137" s="5">
        <v>136</v>
      </c>
      <c r="B137" s="6" t="s">
        <v>6091</v>
      </c>
      <c r="C137" s="6" t="s">
        <v>5739</v>
      </c>
      <c r="D137" s="6" t="s">
        <v>6092</v>
      </c>
      <c r="E137" s="6" t="s">
        <v>4729</v>
      </c>
      <c r="F137" s="6"/>
      <c r="G137" s="7" t="s">
        <v>6093</v>
      </c>
      <c r="H137" s="8" t="s">
        <v>423</v>
      </c>
    </row>
    <row r="138" customFormat="1" spans="1:8">
      <c r="A138" s="5">
        <v>137</v>
      </c>
      <c r="B138" s="7" t="s">
        <v>6094</v>
      </c>
      <c r="C138" s="6" t="s">
        <v>5739</v>
      </c>
      <c r="D138" s="6" t="s">
        <v>6095</v>
      </c>
      <c r="E138" s="6" t="s">
        <v>338</v>
      </c>
      <c r="F138" s="6"/>
      <c r="G138" s="7" t="s">
        <v>1483</v>
      </c>
      <c r="H138" s="8" t="s">
        <v>423</v>
      </c>
    </row>
    <row r="139" customFormat="1" spans="1:8">
      <c r="A139" s="5">
        <v>138</v>
      </c>
      <c r="B139" s="7" t="s">
        <v>6096</v>
      </c>
      <c r="C139" s="6" t="s">
        <v>5739</v>
      </c>
      <c r="D139" s="6" t="s">
        <v>6097</v>
      </c>
      <c r="E139" s="6" t="s">
        <v>39</v>
      </c>
      <c r="F139" s="6"/>
      <c r="G139" s="7" t="s">
        <v>6098</v>
      </c>
      <c r="H139" s="8" t="s">
        <v>423</v>
      </c>
    </row>
    <row r="140" customFormat="1" spans="1:8">
      <c r="A140" s="5">
        <v>139</v>
      </c>
      <c r="B140" s="6" t="s">
        <v>6099</v>
      </c>
      <c r="C140" s="6" t="s">
        <v>5739</v>
      </c>
      <c r="D140" s="6" t="s">
        <v>6100</v>
      </c>
      <c r="E140" s="6" t="s">
        <v>1084</v>
      </c>
      <c r="F140" s="6"/>
      <c r="G140" s="6"/>
      <c r="H140" s="8" t="s">
        <v>423</v>
      </c>
    </row>
    <row r="141" customFormat="1" spans="1:8">
      <c r="A141" s="5">
        <v>140</v>
      </c>
      <c r="B141" s="6" t="s">
        <v>6101</v>
      </c>
      <c r="C141" s="6" t="s">
        <v>5739</v>
      </c>
      <c r="D141" s="6" t="s">
        <v>6102</v>
      </c>
      <c r="E141" s="6" t="s">
        <v>1230</v>
      </c>
      <c r="F141" s="6"/>
      <c r="G141" s="7" t="s">
        <v>5794</v>
      </c>
      <c r="H141" s="8" t="s">
        <v>423</v>
      </c>
    </row>
    <row r="142" customFormat="1" spans="1:8">
      <c r="A142" s="5">
        <v>141</v>
      </c>
      <c r="B142" s="7" t="s">
        <v>6103</v>
      </c>
      <c r="C142" s="6" t="s">
        <v>5739</v>
      </c>
      <c r="D142" s="6" t="s">
        <v>6102</v>
      </c>
      <c r="E142" s="6" t="s">
        <v>705</v>
      </c>
      <c r="F142" s="6"/>
      <c r="G142" s="6" t="s">
        <v>6104</v>
      </c>
      <c r="H142" s="8" t="s">
        <v>448</v>
      </c>
    </row>
    <row r="143" customFormat="1" spans="1:8">
      <c r="A143" s="5">
        <v>142</v>
      </c>
      <c r="B143" s="6" t="s">
        <v>6105</v>
      </c>
      <c r="C143" s="6" t="s">
        <v>5739</v>
      </c>
      <c r="D143" s="6" t="s">
        <v>6106</v>
      </c>
      <c r="E143" s="6" t="s">
        <v>1568</v>
      </c>
      <c r="F143" s="6"/>
      <c r="G143" s="6" t="s">
        <v>6107</v>
      </c>
      <c r="H143" s="8" t="s">
        <v>1348</v>
      </c>
    </row>
    <row r="144" customFormat="1" spans="1:8">
      <c r="A144" s="5">
        <v>143</v>
      </c>
      <c r="B144" s="7" t="s">
        <v>6108</v>
      </c>
      <c r="C144" s="6" t="s">
        <v>5739</v>
      </c>
      <c r="D144" s="6" t="s">
        <v>6109</v>
      </c>
      <c r="E144" s="6" t="s">
        <v>1315</v>
      </c>
      <c r="F144" s="6"/>
      <c r="G144" s="6" t="s">
        <v>6104</v>
      </c>
      <c r="H144" s="8" t="s">
        <v>453</v>
      </c>
    </row>
    <row r="145" customFormat="1" spans="1:8">
      <c r="A145" s="5">
        <v>144</v>
      </c>
      <c r="B145" s="6" t="s">
        <v>6110</v>
      </c>
      <c r="C145" s="6" t="s">
        <v>5739</v>
      </c>
      <c r="D145" s="6" t="s">
        <v>6111</v>
      </c>
      <c r="E145" s="6" t="s">
        <v>6112</v>
      </c>
      <c r="F145" s="6"/>
      <c r="G145" s="6" t="s">
        <v>3379</v>
      </c>
      <c r="H145" s="8" t="s">
        <v>480</v>
      </c>
    </row>
    <row r="146" customFormat="1" spans="1:8">
      <c r="A146" s="5">
        <v>145</v>
      </c>
      <c r="B146" s="6" t="s">
        <v>6113</v>
      </c>
      <c r="C146" s="6" t="s">
        <v>5739</v>
      </c>
      <c r="D146" s="6" t="s">
        <v>6114</v>
      </c>
      <c r="E146" s="6" t="s">
        <v>4710</v>
      </c>
      <c r="F146" s="6"/>
      <c r="G146" s="7" t="s">
        <v>935</v>
      </c>
      <c r="H146" s="8" t="s">
        <v>1431</v>
      </c>
    </row>
    <row r="147" customFormat="1" spans="1:8">
      <c r="A147" s="5">
        <v>146</v>
      </c>
      <c r="B147" s="6" t="s">
        <v>6115</v>
      </c>
      <c r="C147" s="6" t="s">
        <v>5739</v>
      </c>
      <c r="D147" s="6" t="s">
        <v>6116</v>
      </c>
      <c r="E147" s="6" t="s">
        <v>6117</v>
      </c>
      <c r="F147" s="6"/>
      <c r="G147" s="7" t="s">
        <v>935</v>
      </c>
      <c r="H147" s="8" t="s">
        <v>1431</v>
      </c>
    </row>
    <row r="148" s="9" customFormat="1" spans="1:8">
      <c r="A148" s="5">
        <v>147</v>
      </c>
      <c r="B148" s="6" t="s">
        <v>6118</v>
      </c>
      <c r="C148" s="6" t="s">
        <v>5739</v>
      </c>
      <c r="D148" s="6" t="s">
        <v>6119</v>
      </c>
      <c r="E148" s="6" t="s">
        <v>5989</v>
      </c>
      <c r="F148" s="6"/>
      <c r="G148" s="7" t="s">
        <v>6120</v>
      </c>
      <c r="H148" s="8" t="s">
        <v>4054</v>
      </c>
    </row>
    <row r="1046496" customFormat="1" spans="1:8">
      <c r="A1046496" s="1"/>
      <c r="H1046496" s="1"/>
    </row>
    <row r="1046497" customFormat="1" spans="1:8">
      <c r="A1046497" s="1"/>
      <c r="H1046497" s="1"/>
    </row>
    <row r="1046498" customFormat="1" spans="1:8">
      <c r="A1046498" s="1"/>
      <c r="H1046498" s="1"/>
    </row>
    <row r="1046499" customFormat="1" spans="1:8">
      <c r="A1046499" s="1"/>
      <c r="H1046499" s="1"/>
    </row>
    <row r="1046500" customFormat="1" spans="1:8">
      <c r="A1046500" s="1"/>
      <c r="H1046500" s="1"/>
    </row>
    <row r="1046501" customFormat="1" spans="1:8">
      <c r="A1046501" s="1"/>
      <c r="H1046501" s="1"/>
    </row>
    <row r="1046502" customFormat="1" spans="1:8">
      <c r="A1046502" s="1"/>
      <c r="H1046502" s="1"/>
    </row>
    <row r="1046503" customFormat="1" spans="1:8">
      <c r="A1046503" s="1"/>
      <c r="H1046503" s="1"/>
    </row>
    <row r="1046504" customFormat="1" spans="1:8">
      <c r="A1046504" s="1"/>
      <c r="H1046504" s="1"/>
    </row>
    <row r="1046505" customFormat="1" spans="1:8">
      <c r="A1046505" s="1"/>
      <c r="H1046505" s="1"/>
    </row>
    <row r="1046506" customFormat="1" spans="1:8">
      <c r="A1046506" s="1"/>
      <c r="H1046506" s="1"/>
    </row>
    <row r="1046507" customFormat="1" spans="1:8">
      <c r="A1046507" s="1"/>
      <c r="H1046507" s="1"/>
    </row>
    <row r="1046508" customFormat="1" spans="1:8">
      <c r="A1046508" s="1"/>
      <c r="H1046508" s="1"/>
    </row>
    <row r="1046509" customFormat="1" spans="1:8">
      <c r="A1046509" s="1"/>
      <c r="H1046509" s="1"/>
    </row>
    <row r="1046510" customFormat="1" spans="1:8">
      <c r="A1046510" s="1"/>
      <c r="H1046510" s="1"/>
    </row>
    <row r="1046511" customFormat="1" spans="1:8">
      <c r="A1046511" s="1"/>
      <c r="H1046511" s="1"/>
    </row>
    <row r="1046512" customFormat="1" spans="1:8">
      <c r="A1046512" s="1"/>
      <c r="H1046512" s="1"/>
    </row>
    <row r="1046513" customFormat="1" spans="1:8">
      <c r="A1046513" s="1"/>
      <c r="H1046513" s="1"/>
    </row>
    <row r="1046514" customFormat="1" spans="1:8">
      <c r="A1046514" s="1"/>
      <c r="H1046514" s="1"/>
    </row>
    <row r="1046515" customFormat="1" spans="1:8">
      <c r="A1046515" s="1"/>
      <c r="H1046515" s="1"/>
    </row>
    <row r="1046516" customFormat="1" spans="1:8">
      <c r="A1046516" s="1"/>
      <c r="H1046516" s="1"/>
    </row>
    <row r="1046517" customFormat="1" spans="1:8">
      <c r="A1046517" s="1"/>
      <c r="H1046517" s="1"/>
    </row>
    <row r="1046518" customFormat="1" spans="1:8">
      <c r="A1046518" s="1"/>
      <c r="H1046518" s="1"/>
    </row>
    <row r="1046519" customFormat="1" spans="1:8">
      <c r="A1046519" s="1"/>
      <c r="H1046519" s="1"/>
    </row>
    <row r="1046520" customFormat="1" spans="1:8">
      <c r="A1046520" s="1"/>
      <c r="H1046520" s="1"/>
    </row>
    <row r="1046521" customFormat="1" spans="1:8">
      <c r="A1046521" s="1"/>
      <c r="H1046521" s="1"/>
    </row>
    <row r="1046522" customFormat="1" spans="1:8">
      <c r="A1046522" s="1"/>
      <c r="H1046522" s="1"/>
    </row>
    <row r="1046523" customFormat="1" spans="1:8">
      <c r="A1046523" s="1"/>
      <c r="H1046523" s="1"/>
    </row>
    <row r="1046524" customFormat="1" spans="1:8">
      <c r="A1046524" s="1"/>
      <c r="H1046524" s="1"/>
    </row>
    <row r="1046525" customFormat="1" spans="1:8">
      <c r="A1046525" s="1"/>
      <c r="H1046525" s="1"/>
    </row>
    <row r="1046526" customFormat="1" spans="1:8">
      <c r="A1046526" s="1"/>
      <c r="H1046526" s="1"/>
    </row>
    <row r="1046527" customFormat="1" spans="1:8">
      <c r="A1046527" s="1"/>
      <c r="H1046527" s="1"/>
    </row>
    <row r="1046528" customFormat="1" spans="1:8">
      <c r="A1046528" s="1"/>
      <c r="H1046528" s="1"/>
    </row>
    <row r="1046529" customFormat="1" spans="1:8">
      <c r="A1046529" s="1"/>
      <c r="H1046529" s="1"/>
    </row>
    <row r="1046530" customFormat="1" spans="1:8">
      <c r="A1046530" s="1"/>
      <c r="H1046530" s="1"/>
    </row>
    <row r="1046531" customFormat="1" spans="1:8">
      <c r="A1046531" s="1"/>
      <c r="H1046531" s="1"/>
    </row>
    <row r="1046532" customFormat="1" spans="1:8">
      <c r="A1046532" s="1"/>
      <c r="H1046532" s="1"/>
    </row>
    <row r="1046533" customFormat="1" spans="1:8">
      <c r="A1046533" s="1"/>
      <c r="H1046533" s="1"/>
    </row>
    <row r="1046534" customFormat="1" spans="1:8">
      <c r="A1046534" s="1"/>
      <c r="H1046534" s="1"/>
    </row>
    <row r="1046535" customFormat="1" spans="1:8">
      <c r="A1046535" s="1"/>
      <c r="H1046535" s="1"/>
    </row>
    <row r="1046536" customFormat="1" spans="1:8">
      <c r="A1046536" s="1"/>
      <c r="H1046536" s="1"/>
    </row>
    <row r="1046537" customFormat="1" spans="1:8">
      <c r="A1046537" s="1"/>
      <c r="H1046537" s="1"/>
    </row>
    <row r="1046538" customFormat="1" spans="1:8">
      <c r="A1046538" s="1"/>
      <c r="H1046538" s="1"/>
    </row>
    <row r="1046539" customFormat="1" spans="1:8">
      <c r="A1046539" s="1"/>
      <c r="H1046539" s="1"/>
    </row>
    <row r="1046540" customFormat="1" spans="1:8">
      <c r="A1046540" s="1"/>
      <c r="H1046540" s="1"/>
    </row>
    <row r="1046541" customFormat="1" spans="1:8">
      <c r="A1046541" s="1"/>
      <c r="H1046541" s="1"/>
    </row>
    <row r="1046542" customFormat="1" spans="1:8">
      <c r="A1046542" s="1"/>
      <c r="H1046542" s="1"/>
    </row>
    <row r="1046543" customFormat="1" spans="1:8">
      <c r="A1046543" s="1"/>
      <c r="H1046543" s="1"/>
    </row>
    <row r="1046544" customFormat="1" spans="1:8">
      <c r="A1046544" s="1"/>
      <c r="H1046544" s="1"/>
    </row>
    <row r="1046545" customFormat="1" spans="1:8">
      <c r="A1046545" s="1"/>
      <c r="H1046545" s="1"/>
    </row>
    <row r="1046546" customFormat="1" spans="1:8">
      <c r="A1046546" s="1"/>
      <c r="H1046546" s="1"/>
    </row>
    <row r="1046547" customFormat="1" spans="1:8">
      <c r="A1046547" s="1"/>
      <c r="H1046547" s="1"/>
    </row>
    <row r="1046548" customFormat="1" spans="1:8">
      <c r="A1046548" s="1"/>
      <c r="H1046548" s="1"/>
    </row>
    <row r="1046549" customFormat="1" spans="1:8">
      <c r="A1046549" s="1"/>
      <c r="H1046549" s="1"/>
    </row>
    <row r="1046550" customFormat="1" spans="1:8">
      <c r="A1046550" s="1"/>
      <c r="H1046550" s="1"/>
    </row>
    <row r="1046551" customFormat="1" spans="1:8">
      <c r="A1046551" s="1"/>
      <c r="H1046551" s="1"/>
    </row>
    <row r="1046552" customFormat="1" spans="1:8">
      <c r="A1046552" s="1"/>
      <c r="H1046552" s="1"/>
    </row>
    <row r="1046553" customFormat="1" spans="1:8">
      <c r="A1046553" s="1"/>
      <c r="H1046553" s="1"/>
    </row>
    <row r="1046554" customFormat="1" spans="1:8">
      <c r="A1046554" s="1"/>
      <c r="H1046554" s="1"/>
    </row>
    <row r="1046555" customFormat="1" spans="1:8">
      <c r="A1046555" s="1"/>
      <c r="H1046555" s="1"/>
    </row>
    <row r="1046556" customFormat="1" spans="1:8">
      <c r="A1046556" s="1"/>
      <c r="H1046556" s="1"/>
    </row>
    <row r="1046557" customFormat="1" spans="1:8">
      <c r="A1046557" s="1"/>
      <c r="H1046557" s="1"/>
    </row>
    <row r="1046558" customFormat="1" spans="1:8">
      <c r="A1046558" s="1"/>
      <c r="H1046558" s="1"/>
    </row>
    <row r="1046559" customFormat="1" spans="1:8">
      <c r="A1046559" s="1"/>
      <c r="H1046559" s="1"/>
    </row>
    <row r="1046560" customFormat="1" spans="1:8">
      <c r="A1046560" s="1"/>
      <c r="H1046560" s="1"/>
    </row>
    <row r="1046561" customFormat="1" spans="1:8">
      <c r="A1046561" s="1"/>
      <c r="H1046561" s="1"/>
    </row>
    <row r="1046562" customFormat="1" spans="1:8">
      <c r="A1046562" s="1"/>
      <c r="H1046562" s="1"/>
    </row>
    <row r="1046563" customFormat="1" spans="1:8">
      <c r="A1046563" s="1"/>
      <c r="H1046563" s="1"/>
    </row>
    <row r="1046564" customFormat="1" spans="1:8">
      <c r="A1046564" s="1"/>
      <c r="H1046564" s="1"/>
    </row>
    <row r="1046565" customFormat="1" spans="1:8">
      <c r="A1046565" s="1"/>
      <c r="H1046565" s="1"/>
    </row>
    <row r="1046566" customFormat="1" spans="1:8">
      <c r="A1046566" s="1"/>
      <c r="H1046566" s="1"/>
    </row>
    <row r="1046567" customFormat="1" spans="1:8">
      <c r="A1046567" s="1"/>
      <c r="H1046567" s="1"/>
    </row>
    <row r="1046568" customFormat="1" spans="1:8">
      <c r="A1046568" s="1"/>
      <c r="H1046568" s="1"/>
    </row>
    <row r="1046569" customFormat="1" spans="1:8">
      <c r="A1046569" s="1"/>
      <c r="H1046569" s="1"/>
    </row>
    <row r="1046570" customFormat="1" spans="1:8">
      <c r="A1046570" s="1"/>
      <c r="H1046570" s="1"/>
    </row>
    <row r="1046571" customFormat="1" spans="1:8">
      <c r="A1046571" s="1"/>
      <c r="H1046571" s="1"/>
    </row>
    <row r="1046572" customFormat="1" spans="1:8">
      <c r="A1046572" s="1"/>
      <c r="H1046572" s="1"/>
    </row>
    <row r="1046573" customFormat="1" spans="1:8">
      <c r="A1046573" s="1"/>
      <c r="H1046573" s="1"/>
    </row>
    <row r="1046574" customFormat="1" spans="1:8">
      <c r="A1046574" s="1"/>
      <c r="H1046574" s="1"/>
    </row>
    <row r="1046575" customFormat="1" spans="1:8">
      <c r="A1046575" s="1"/>
      <c r="H1046575" s="1"/>
    </row>
    <row r="1046576" customFormat="1" spans="1:8">
      <c r="A1046576" s="1"/>
      <c r="H1046576" s="1"/>
    </row>
    <row r="1046577" customFormat="1" spans="1:8">
      <c r="A1046577" s="1"/>
      <c r="H1046577" s="1"/>
    </row>
    <row r="1046578" customFormat="1" spans="1:8">
      <c r="A1046578" s="1"/>
      <c r="H1046578" s="1"/>
    </row>
    <row r="1046579" customFormat="1" spans="1:8">
      <c r="A1046579" s="1"/>
      <c r="H1046579" s="1"/>
    </row>
    <row r="1046580" customFormat="1" spans="1:8">
      <c r="A1046580" s="1"/>
      <c r="H1046580" s="1"/>
    </row>
    <row r="1046581" customFormat="1" spans="1:8">
      <c r="A1046581" s="1"/>
      <c r="H1046581" s="1"/>
    </row>
    <row r="1046582" customFormat="1" spans="1:8">
      <c r="A1046582" s="1"/>
      <c r="H1046582" s="1"/>
    </row>
    <row r="1046583" customFormat="1" spans="1:8">
      <c r="A1046583" s="1"/>
      <c r="H1046583" s="1"/>
    </row>
    <row r="1046584" customFormat="1" spans="1:8">
      <c r="A1046584" s="1"/>
      <c r="H1046584" s="1"/>
    </row>
    <row r="1046585" customFormat="1" spans="1:8">
      <c r="A1046585" s="1"/>
      <c r="H1046585" s="1"/>
    </row>
    <row r="1046586" customFormat="1" spans="1:8">
      <c r="A1046586" s="1"/>
      <c r="H1046586" s="1"/>
    </row>
    <row r="1046587" customFormat="1" spans="1:8">
      <c r="A1046587" s="1"/>
      <c r="H1046587" s="1"/>
    </row>
    <row r="1046588" customFormat="1" spans="1:8">
      <c r="A1046588" s="1"/>
      <c r="H1046588" s="1"/>
    </row>
    <row r="1046589" customFormat="1" spans="1:8">
      <c r="A1046589" s="1"/>
      <c r="H1046589" s="1"/>
    </row>
    <row r="1046590" customFormat="1" spans="1:8">
      <c r="A1046590" s="1"/>
      <c r="H1046590" s="1"/>
    </row>
    <row r="1046591" customFormat="1" spans="1:8">
      <c r="A1046591" s="1"/>
      <c r="H1046591" s="1"/>
    </row>
    <row r="1046592" customFormat="1" spans="1:8">
      <c r="A1046592" s="1"/>
      <c r="H1046592" s="1"/>
    </row>
    <row r="1046593" customFormat="1" spans="1:8">
      <c r="A1046593" s="1"/>
      <c r="H1046593" s="1"/>
    </row>
    <row r="1046594" customFormat="1" spans="1:8">
      <c r="A1046594" s="1"/>
      <c r="H1046594" s="1"/>
    </row>
    <row r="1046595" customFormat="1" spans="1:8">
      <c r="A1046595" s="1"/>
      <c r="H1046595" s="1"/>
    </row>
    <row r="1046596" customFormat="1" spans="1:8">
      <c r="A1046596" s="1"/>
      <c r="H1046596" s="1"/>
    </row>
    <row r="1046597" customFormat="1" spans="1:8">
      <c r="A1046597" s="1"/>
      <c r="H1046597" s="1"/>
    </row>
    <row r="1046598" customFormat="1" spans="1:8">
      <c r="A1046598" s="1"/>
      <c r="H1046598" s="1"/>
    </row>
    <row r="1046599" customFormat="1" spans="1:8">
      <c r="A1046599" s="1"/>
      <c r="H1046599" s="1"/>
    </row>
    <row r="1046600" customFormat="1" spans="1:8">
      <c r="A1046600" s="1"/>
      <c r="H1046600" s="1"/>
    </row>
    <row r="1046601" customFormat="1" spans="1:8">
      <c r="A1046601" s="1"/>
      <c r="H1046601" s="1"/>
    </row>
    <row r="1046602" customFormat="1" spans="1:8">
      <c r="A1046602" s="1"/>
      <c r="H1046602" s="1"/>
    </row>
    <row r="1046603" customFormat="1" spans="1:8">
      <c r="A1046603" s="1"/>
      <c r="H1046603" s="1"/>
    </row>
    <row r="1046604" customFormat="1" spans="1:8">
      <c r="A1046604" s="1"/>
      <c r="H1046604" s="1"/>
    </row>
    <row r="1046605" customFormat="1" spans="1:8">
      <c r="A1046605" s="1"/>
      <c r="H1046605" s="1"/>
    </row>
    <row r="1046606" customFormat="1" spans="1:8">
      <c r="A1046606" s="1"/>
      <c r="H1046606" s="1"/>
    </row>
    <row r="1046607" customFormat="1" spans="1:8">
      <c r="A1046607" s="1"/>
      <c r="H1046607" s="1"/>
    </row>
    <row r="1046608" customFormat="1" spans="1:8">
      <c r="A1046608" s="1"/>
      <c r="H1046608" s="1"/>
    </row>
    <row r="1046609" customFormat="1" spans="1:8">
      <c r="A1046609" s="1"/>
      <c r="H1046609" s="1"/>
    </row>
    <row r="1046610" customFormat="1" spans="1:8">
      <c r="A1046610" s="1"/>
      <c r="H1046610" s="1"/>
    </row>
    <row r="1046611" customFormat="1" spans="1:8">
      <c r="A1046611" s="1"/>
      <c r="H1046611" s="1"/>
    </row>
    <row r="1046612" customFormat="1" spans="1:8">
      <c r="A1046612" s="1"/>
      <c r="H1046612" s="1"/>
    </row>
    <row r="1046613" customFormat="1" spans="1:8">
      <c r="A1046613" s="1"/>
      <c r="H1046613" s="1"/>
    </row>
    <row r="1046614" customFormat="1" spans="1:8">
      <c r="A1046614" s="1"/>
      <c r="H1046614" s="1"/>
    </row>
    <row r="1046615" customFormat="1" spans="1:8">
      <c r="A1046615" s="1"/>
      <c r="H1046615" s="1"/>
    </row>
    <row r="1046616" customFormat="1" spans="1:8">
      <c r="A1046616" s="1"/>
      <c r="H1046616" s="1"/>
    </row>
    <row r="1046617" customFormat="1" spans="1:8">
      <c r="A1046617" s="1"/>
      <c r="H1046617" s="1"/>
    </row>
    <row r="1046618" customFormat="1" spans="1:8">
      <c r="A1046618" s="1"/>
      <c r="H1046618" s="1"/>
    </row>
    <row r="1046619" customFormat="1" spans="1:8">
      <c r="A1046619" s="1"/>
      <c r="H1046619" s="1"/>
    </row>
    <row r="1046620" customFormat="1" spans="1:8">
      <c r="A1046620" s="1"/>
      <c r="H1046620" s="1"/>
    </row>
    <row r="1046621" customFormat="1" spans="1:8">
      <c r="A1046621" s="1"/>
      <c r="H1046621" s="1"/>
    </row>
    <row r="1046622" customFormat="1" spans="1:8">
      <c r="A1046622" s="1"/>
      <c r="H1046622" s="1"/>
    </row>
    <row r="1046623" customFormat="1" spans="1:8">
      <c r="A1046623" s="1"/>
      <c r="H1046623" s="1"/>
    </row>
    <row r="1046624" customFormat="1" spans="1:8">
      <c r="A1046624" s="1"/>
      <c r="H1046624" s="1"/>
    </row>
    <row r="1046625" customFormat="1" spans="1:8">
      <c r="A1046625" s="1"/>
      <c r="H1046625" s="1"/>
    </row>
    <row r="1046626" customFormat="1" spans="1:8">
      <c r="A1046626" s="1"/>
      <c r="H1046626" s="1"/>
    </row>
    <row r="1046627" customFormat="1" spans="1:8">
      <c r="A1046627" s="1"/>
      <c r="H1046627" s="1"/>
    </row>
    <row r="1046628" customFormat="1" spans="1:8">
      <c r="A1046628" s="1"/>
      <c r="H1046628" s="1"/>
    </row>
    <row r="1046629" customFormat="1" spans="1:8">
      <c r="A1046629" s="1"/>
      <c r="H1046629" s="1"/>
    </row>
    <row r="1046630" customFormat="1" spans="1:8">
      <c r="A1046630" s="1"/>
      <c r="H1046630" s="1"/>
    </row>
    <row r="1046631" customFormat="1" spans="1:8">
      <c r="A1046631" s="1"/>
      <c r="H1046631" s="1"/>
    </row>
    <row r="1046632" customFormat="1" spans="1:8">
      <c r="A1046632" s="1"/>
      <c r="H1046632" s="1"/>
    </row>
    <row r="1046633" customFormat="1" spans="1:8">
      <c r="A1046633" s="1"/>
      <c r="H1046633" s="1"/>
    </row>
    <row r="1046634" customFormat="1" spans="1:8">
      <c r="A1046634" s="1"/>
      <c r="H1046634" s="1"/>
    </row>
    <row r="1046635" customFormat="1" spans="1:8">
      <c r="A1046635" s="1"/>
      <c r="H1046635" s="1"/>
    </row>
    <row r="1046636" customFormat="1" spans="1:8">
      <c r="A1046636" s="1"/>
      <c r="H1046636" s="1"/>
    </row>
    <row r="1046637" customFormat="1" spans="1:8">
      <c r="A1046637" s="1"/>
      <c r="H1046637" s="1"/>
    </row>
    <row r="1046638" customFormat="1" spans="1:8">
      <c r="A1046638" s="1"/>
      <c r="H1046638" s="1"/>
    </row>
    <row r="1046639" customFormat="1" spans="1:8">
      <c r="A1046639" s="1"/>
      <c r="H1046639" s="1"/>
    </row>
    <row r="1046640" customFormat="1" spans="1:8">
      <c r="A1046640" s="1"/>
      <c r="H1046640" s="1"/>
    </row>
    <row r="1046641" customFormat="1" spans="1:8">
      <c r="A1046641" s="1"/>
      <c r="H1046641" s="1"/>
    </row>
    <row r="1046642" customFormat="1" spans="1:8">
      <c r="A1046642" s="1"/>
      <c r="H1046642" s="1"/>
    </row>
    <row r="1046643" customFormat="1" spans="1:8">
      <c r="A1046643" s="1"/>
      <c r="H1046643" s="1"/>
    </row>
    <row r="1046644" customFormat="1" spans="1:8">
      <c r="A1046644" s="1"/>
      <c r="H1046644" s="1"/>
    </row>
    <row r="1046645" customFormat="1" spans="1:8">
      <c r="A1046645" s="1"/>
      <c r="H1046645" s="1"/>
    </row>
    <row r="1046646" customFormat="1" spans="1:8">
      <c r="A1046646" s="1"/>
      <c r="H1046646" s="1"/>
    </row>
    <row r="1046647" customFormat="1" spans="1:8">
      <c r="A1046647" s="1"/>
      <c r="H1046647" s="1"/>
    </row>
    <row r="1046648" customFormat="1" spans="1:8">
      <c r="A1046648" s="1"/>
      <c r="H1046648" s="1"/>
    </row>
    <row r="1046649" customFormat="1" spans="1:8">
      <c r="A1046649" s="1"/>
      <c r="H1046649" s="1"/>
    </row>
    <row r="1046650" customFormat="1" spans="1:8">
      <c r="A1046650" s="1"/>
      <c r="H1046650" s="1"/>
    </row>
    <row r="1046651" customFormat="1" spans="1:8">
      <c r="A1046651" s="1"/>
      <c r="H1046651" s="1"/>
    </row>
    <row r="1046652" customFormat="1" spans="1:8">
      <c r="A1046652" s="1"/>
      <c r="H1046652" s="1"/>
    </row>
    <row r="1046653" customFormat="1" spans="1:8">
      <c r="A1046653" s="1"/>
      <c r="H1046653" s="1"/>
    </row>
    <row r="1046654" customFormat="1" spans="1:8">
      <c r="A1046654" s="1"/>
      <c r="H1046654" s="1"/>
    </row>
    <row r="1046655" customFormat="1" spans="1:8">
      <c r="A1046655" s="1"/>
      <c r="H1046655" s="1"/>
    </row>
    <row r="1046656" customFormat="1" spans="1:8">
      <c r="A1046656" s="1"/>
      <c r="H1046656" s="1"/>
    </row>
    <row r="1046657" customFormat="1" spans="1:8">
      <c r="A1046657" s="1"/>
      <c r="H1046657" s="1"/>
    </row>
    <row r="1046658" customFormat="1" spans="1:8">
      <c r="A1046658" s="1"/>
      <c r="H1046658" s="1"/>
    </row>
    <row r="1046659" customFormat="1" spans="1:8">
      <c r="A1046659" s="1"/>
      <c r="H1046659" s="1"/>
    </row>
    <row r="1046660" customFormat="1" spans="1:8">
      <c r="A1046660" s="1"/>
      <c r="H1046660" s="1"/>
    </row>
    <row r="1046661" customFormat="1" spans="1:8">
      <c r="A1046661" s="1"/>
      <c r="H1046661" s="1"/>
    </row>
    <row r="1046662" customFormat="1" spans="1:8">
      <c r="A1046662" s="1"/>
      <c r="H1046662" s="1"/>
    </row>
    <row r="1046663" customFormat="1" spans="1:8">
      <c r="A1046663" s="1"/>
      <c r="H1046663" s="1"/>
    </row>
    <row r="1046664" customFormat="1" spans="1:8">
      <c r="A1046664" s="1"/>
      <c r="H1046664" s="1"/>
    </row>
    <row r="1046665" customFormat="1" spans="1:8">
      <c r="A1046665" s="1"/>
      <c r="H1046665" s="1"/>
    </row>
    <row r="1046666" customFormat="1" spans="1:8">
      <c r="A1046666" s="1"/>
      <c r="H1046666" s="1"/>
    </row>
    <row r="1046667" customFormat="1" spans="1:8">
      <c r="A1046667" s="1"/>
      <c r="H1046667" s="1"/>
    </row>
    <row r="1046668" customFormat="1" spans="1:8">
      <c r="A1046668" s="1"/>
      <c r="H1046668" s="1"/>
    </row>
    <row r="1046669" customFormat="1" spans="1:8">
      <c r="A1046669" s="1"/>
      <c r="H1046669" s="1"/>
    </row>
    <row r="1046670" customFormat="1" spans="1:8">
      <c r="A1046670" s="1"/>
      <c r="H1046670" s="1"/>
    </row>
    <row r="1046671" customFormat="1" spans="1:8">
      <c r="A1046671" s="1"/>
      <c r="H1046671" s="1"/>
    </row>
    <row r="1046672" customFormat="1" spans="1:8">
      <c r="A1046672" s="1"/>
      <c r="H1046672" s="1"/>
    </row>
    <row r="1046673" customFormat="1" spans="1:8">
      <c r="A1046673" s="1"/>
      <c r="H1046673" s="1"/>
    </row>
    <row r="1046674" customFormat="1" spans="1:8">
      <c r="A1046674" s="1"/>
      <c r="H1046674" s="1"/>
    </row>
    <row r="1046675" customFormat="1" spans="1:8">
      <c r="A1046675" s="1"/>
      <c r="H1046675" s="1"/>
    </row>
    <row r="1046676" customFormat="1" spans="1:8">
      <c r="A1046676" s="1"/>
      <c r="H1046676" s="1"/>
    </row>
    <row r="1046677" customFormat="1" spans="1:8">
      <c r="A1046677" s="1"/>
      <c r="H1046677" s="1"/>
    </row>
    <row r="1046678" customFormat="1" spans="1:8">
      <c r="A1046678" s="1"/>
      <c r="H1046678" s="1"/>
    </row>
    <row r="1046679" customFormat="1" spans="1:8">
      <c r="A1046679" s="1"/>
      <c r="H1046679" s="1"/>
    </row>
    <row r="1046680" customFormat="1" spans="1:8">
      <c r="A1046680" s="1"/>
      <c r="H1046680" s="1"/>
    </row>
    <row r="1046681" customFormat="1" spans="1:8">
      <c r="A1046681" s="1"/>
      <c r="H1046681" s="1"/>
    </row>
    <row r="1046682" customFormat="1" spans="1:8">
      <c r="A1046682" s="1"/>
      <c r="H1046682" s="1"/>
    </row>
    <row r="1046683" customFormat="1" spans="1:8">
      <c r="A1046683" s="1"/>
      <c r="H1046683" s="1"/>
    </row>
    <row r="1046684" customFormat="1" spans="1:8">
      <c r="A1046684" s="1"/>
      <c r="H1046684" s="1"/>
    </row>
    <row r="1046685" customFormat="1" spans="1:8">
      <c r="A1046685" s="1"/>
      <c r="H1046685" s="1"/>
    </row>
    <row r="1046686" customFormat="1" spans="1:8">
      <c r="A1046686" s="1"/>
      <c r="H1046686" s="1"/>
    </row>
    <row r="1046687" customFormat="1" spans="1:8">
      <c r="A1046687" s="1"/>
      <c r="H1046687" s="1"/>
    </row>
    <row r="1046688" customFormat="1" spans="1:8">
      <c r="A1046688" s="1"/>
      <c r="H1046688" s="1"/>
    </row>
    <row r="1046689" customFormat="1" spans="1:8">
      <c r="A1046689" s="1"/>
      <c r="H1046689" s="1"/>
    </row>
    <row r="1046690" customFormat="1" spans="1:8">
      <c r="A1046690" s="1"/>
      <c r="H1046690" s="1"/>
    </row>
    <row r="1046691" customFormat="1" spans="1:8">
      <c r="A1046691" s="1"/>
      <c r="H1046691" s="1"/>
    </row>
    <row r="1046692" customFormat="1" spans="1:8">
      <c r="A1046692" s="1"/>
      <c r="H1046692" s="1"/>
    </row>
    <row r="1046693" customFormat="1" spans="1:8">
      <c r="A1046693" s="1"/>
      <c r="H1046693" s="1"/>
    </row>
    <row r="1046694" customFormat="1" spans="1:8">
      <c r="A1046694" s="1"/>
      <c r="H1046694" s="1"/>
    </row>
    <row r="1046695" customFormat="1" spans="1:8">
      <c r="A1046695" s="1"/>
      <c r="H1046695" s="1"/>
    </row>
    <row r="1046696" customFormat="1" spans="1:8">
      <c r="A1046696" s="1"/>
      <c r="H1046696" s="1"/>
    </row>
    <row r="1046697" customFormat="1" spans="1:8">
      <c r="A1046697" s="1"/>
      <c r="H1046697" s="1"/>
    </row>
    <row r="1046698" customFormat="1" spans="1:8">
      <c r="A1046698" s="1"/>
      <c r="H1046698" s="1"/>
    </row>
    <row r="1046699" customFormat="1" spans="1:8">
      <c r="A1046699" s="1"/>
      <c r="H1046699" s="1"/>
    </row>
    <row r="1046700" customFormat="1" spans="1:8">
      <c r="A1046700" s="1"/>
      <c r="H1046700" s="1"/>
    </row>
    <row r="1046701" customFormat="1" spans="1:8">
      <c r="A1046701" s="1"/>
      <c r="H1046701" s="1"/>
    </row>
    <row r="1046702" customFormat="1" spans="1:8">
      <c r="A1046702" s="1"/>
      <c r="H1046702" s="1"/>
    </row>
    <row r="1046703" customFormat="1" spans="1:8">
      <c r="A1046703" s="1"/>
      <c r="H1046703" s="1"/>
    </row>
    <row r="1046704" customFormat="1" spans="1:8">
      <c r="A1046704" s="1"/>
      <c r="H1046704" s="1"/>
    </row>
    <row r="1046705" customFormat="1" spans="1:8">
      <c r="A1046705" s="1"/>
      <c r="H1046705" s="1"/>
    </row>
    <row r="1046706" customFormat="1" spans="1:8">
      <c r="A1046706" s="1"/>
      <c r="H1046706" s="1"/>
    </row>
    <row r="1046707" customFormat="1" spans="1:8">
      <c r="A1046707" s="1"/>
      <c r="H1046707" s="1"/>
    </row>
    <row r="1046708" customFormat="1" spans="1:8">
      <c r="A1046708" s="1"/>
      <c r="H1046708" s="1"/>
    </row>
    <row r="1046709" customFormat="1" spans="1:8">
      <c r="A1046709" s="1"/>
      <c r="H1046709" s="1"/>
    </row>
    <row r="1046710" customFormat="1" spans="1:8">
      <c r="A1046710" s="1"/>
      <c r="H1046710" s="1"/>
    </row>
    <row r="1046711" customFormat="1" spans="1:8">
      <c r="A1046711" s="1"/>
      <c r="H1046711" s="1"/>
    </row>
    <row r="1046712" customFormat="1" spans="1:8">
      <c r="A1046712" s="1"/>
      <c r="H1046712" s="1"/>
    </row>
    <row r="1046713" customFormat="1" spans="1:8">
      <c r="A1046713" s="1"/>
      <c r="H1046713" s="1"/>
    </row>
    <row r="1046714" customFormat="1" spans="1:8">
      <c r="A1046714" s="1"/>
      <c r="H1046714" s="1"/>
    </row>
    <row r="1046715" customFormat="1" spans="1:8">
      <c r="A1046715" s="1"/>
      <c r="H1046715" s="1"/>
    </row>
    <row r="1046716" customFormat="1" spans="1:8">
      <c r="A1046716" s="1"/>
      <c r="H1046716" s="1"/>
    </row>
    <row r="1046717" customFormat="1" spans="1:8">
      <c r="A1046717" s="1"/>
      <c r="H1046717" s="1"/>
    </row>
    <row r="1046718" customFormat="1" spans="1:8">
      <c r="A1046718" s="1"/>
      <c r="H1046718" s="1"/>
    </row>
    <row r="1046719" customFormat="1" spans="1:8">
      <c r="A1046719" s="1"/>
      <c r="H1046719" s="1"/>
    </row>
    <row r="1046720" customFormat="1" spans="1:8">
      <c r="A1046720" s="1"/>
      <c r="H1046720" s="1"/>
    </row>
    <row r="1046721" customFormat="1" spans="1:8">
      <c r="A1046721" s="1"/>
      <c r="H1046721" s="1"/>
    </row>
    <row r="1046722" customFormat="1" spans="1:8">
      <c r="A1046722" s="1"/>
      <c r="H1046722" s="1"/>
    </row>
    <row r="1046723" customFormat="1" spans="1:8">
      <c r="A1046723" s="1"/>
      <c r="H1046723" s="1"/>
    </row>
    <row r="1046724" customFormat="1" spans="1:8">
      <c r="A1046724" s="1"/>
      <c r="H1046724" s="1"/>
    </row>
    <row r="1046725" customFormat="1" spans="1:8">
      <c r="A1046725" s="1"/>
      <c r="H1046725" s="1"/>
    </row>
    <row r="1046726" customFormat="1" spans="1:8">
      <c r="A1046726" s="1"/>
      <c r="H1046726" s="1"/>
    </row>
    <row r="1046727" customFormat="1" spans="1:8">
      <c r="A1046727" s="1"/>
      <c r="H1046727" s="1"/>
    </row>
    <row r="1046728" customFormat="1" spans="1:8">
      <c r="A1046728" s="1"/>
      <c r="H1046728" s="1"/>
    </row>
    <row r="1046729" customFormat="1" spans="1:8">
      <c r="A1046729" s="1"/>
      <c r="H1046729" s="1"/>
    </row>
    <row r="1046730" customFormat="1" spans="1:8">
      <c r="A1046730" s="1"/>
      <c r="H1046730" s="1"/>
    </row>
    <row r="1046731" customFormat="1" spans="1:8">
      <c r="A1046731" s="1"/>
      <c r="H1046731" s="1"/>
    </row>
    <row r="1046732" customFormat="1" spans="1:8">
      <c r="A1046732" s="1"/>
      <c r="H1046732" s="1"/>
    </row>
    <row r="1046733" customFormat="1" spans="1:8">
      <c r="A1046733" s="1"/>
      <c r="H1046733" s="1"/>
    </row>
    <row r="1046734" customFormat="1" spans="1:8">
      <c r="A1046734" s="1"/>
      <c r="H1046734" s="1"/>
    </row>
    <row r="1046735" customFormat="1" spans="1:8">
      <c r="A1046735" s="1"/>
      <c r="H1046735" s="1"/>
    </row>
    <row r="1046736" customFormat="1" spans="1:8">
      <c r="A1046736" s="1"/>
      <c r="H1046736" s="1"/>
    </row>
    <row r="1046737" customFormat="1" spans="1:8">
      <c r="A1046737" s="1"/>
      <c r="H1046737" s="1"/>
    </row>
    <row r="1046738" customFormat="1" spans="1:8">
      <c r="A1046738" s="1"/>
      <c r="H1046738" s="1"/>
    </row>
    <row r="1046739" customFormat="1" spans="1:8">
      <c r="A1046739" s="1"/>
      <c r="H1046739" s="1"/>
    </row>
    <row r="1046740" customFormat="1" spans="1:8">
      <c r="A1046740" s="1"/>
      <c r="H1046740" s="1"/>
    </row>
    <row r="1046741" customFormat="1" spans="1:8">
      <c r="A1046741" s="1"/>
      <c r="H1046741" s="1"/>
    </row>
    <row r="1046742" customFormat="1" spans="1:8">
      <c r="A1046742" s="1"/>
      <c r="H1046742" s="1"/>
    </row>
    <row r="1046743" customFormat="1" spans="1:8">
      <c r="A1046743" s="1"/>
      <c r="H1046743" s="1"/>
    </row>
    <row r="1046744" customFormat="1" spans="1:8">
      <c r="A1046744" s="1"/>
      <c r="H1046744" s="1"/>
    </row>
    <row r="1046745" customFormat="1" spans="1:8">
      <c r="A1046745" s="1"/>
      <c r="H1046745" s="1"/>
    </row>
    <row r="1046746" customFormat="1" spans="1:8">
      <c r="A1046746" s="1"/>
      <c r="H1046746" s="1"/>
    </row>
    <row r="1046747" customFormat="1" spans="1:8">
      <c r="A1046747" s="1"/>
      <c r="H1046747" s="1"/>
    </row>
    <row r="1046748" customFormat="1" spans="1:8">
      <c r="A1046748" s="1"/>
      <c r="H1046748" s="1"/>
    </row>
    <row r="1046749" customFormat="1" spans="1:8">
      <c r="A1046749" s="1"/>
      <c r="H1046749" s="1"/>
    </row>
    <row r="1046750" customFormat="1" spans="1:8">
      <c r="A1046750" s="1"/>
      <c r="H1046750" s="1"/>
    </row>
    <row r="1046751" customFormat="1" spans="1:8">
      <c r="A1046751" s="1"/>
      <c r="H1046751" s="1"/>
    </row>
    <row r="1046752" customFormat="1" spans="1:8">
      <c r="A1046752" s="1"/>
      <c r="H1046752" s="1"/>
    </row>
    <row r="1046753" customFormat="1" spans="1:8">
      <c r="A1046753" s="1"/>
      <c r="H1046753" s="1"/>
    </row>
    <row r="1046754" customFormat="1" spans="1:8">
      <c r="A1046754" s="1"/>
      <c r="H1046754" s="1"/>
    </row>
    <row r="1046755" customFormat="1" spans="1:8">
      <c r="A1046755" s="1"/>
      <c r="H1046755" s="1"/>
    </row>
    <row r="1046756" customFormat="1" spans="1:8">
      <c r="A1046756" s="1"/>
      <c r="H1046756" s="1"/>
    </row>
    <row r="1046757" customFormat="1" spans="1:8">
      <c r="A1046757" s="1"/>
      <c r="H1046757" s="1"/>
    </row>
    <row r="1046758" customFormat="1" spans="1:8">
      <c r="A1046758" s="1"/>
      <c r="H1046758" s="1"/>
    </row>
    <row r="1046759" customFormat="1" spans="1:8">
      <c r="A1046759" s="1"/>
      <c r="H1046759" s="1"/>
    </row>
    <row r="1046760" customFormat="1" spans="1:8">
      <c r="A1046760" s="1"/>
      <c r="H1046760" s="1"/>
    </row>
    <row r="1046761" customFormat="1" spans="1:8">
      <c r="A1046761" s="1"/>
      <c r="H1046761" s="1"/>
    </row>
    <row r="1046762" customFormat="1" spans="1:8">
      <c r="A1046762" s="1"/>
      <c r="H1046762" s="1"/>
    </row>
    <row r="1046763" customFormat="1" spans="1:8">
      <c r="A1046763" s="1"/>
      <c r="H1046763" s="1"/>
    </row>
    <row r="1046764" customFormat="1" spans="1:8">
      <c r="A1046764" s="1"/>
      <c r="H1046764" s="1"/>
    </row>
    <row r="1046765" customFormat="1" spans="1:8">
      <c r="A1046765" s="1"/>
      <c r="H1046765" s="1"/>
    </row>
    <row r="1046766" customFormat="1" spans="1:8">
      <c r="A1046766" s="1"/>
      <c r="H1046766" s="1"/>
    </row>
    <row r="1046767" customFormat="1" spans="1:8">
      <c r="A1046767" s="1"/>
      <c r="H1046767" s="1"/>
    </row>
    <row r="1046768" customFormat="1" spans="1:8">
      <c r="A1046768" s="1"/>
      <c r="H1046768" s="1"/>
    </row>
    <row r="1046769" customFormat="1" spans="1:8">
      <c r="A1046769" s="1"/>
      <c r="H1046769" s="1"/>
    </row>
    <row r="1046770" customFormat="1" spans="1:8">
      <c r="A1046770" s="1"/>
      <c r="H1046770" s="1"/>
    </row>
    <row r="1046771" customFormat="1" spans="1:8">
      <c r="A1046771" s="1"/>
      <c r="H1046771" s="1"/>
    </row>
    <row r="1046772" customFormat="1" spans="1:8">
      <c r="A1046772" s="1"/>
      <c r="H1046772" s="1"/>
    </row>
    <row r="1046773" customFormat="1" spans="1:8">
      <c r="A1046773" s="1"/>
      <c r="H1046773" s="1"/>
    </row>
    <row r="1046774" customFormat="1" spans="1:8">
      <c r="A1046774" s="1"/>
      <c r="H1046774" s="1"/>
    </row>
    <row r="1046775" customFormat="1" spans="1:8">
      <c r="A1046775" s="1"/>
      <c r="H1046775" s="1"/>
    </row>
    <row r="1046776" customFormat="1" spans="1:8">
      <c r="A1046776" s="1"/>
      <c r="H1046776" s="1"/>
    </row>
    <row r="1046777" customFormat="1" spans="1:8">
      <c r="A1046777" s="1"/>
      <c r="H1046777" s="1"/>
    </row>
    <row r="1046778" customFormat="1" spans="1:8">
      <c r="A1046778" s="1"/>
      <c r="H1046778" s="1"/>
    </row>
    <row r="1046779" customFormat="1" spans="1:8">
      <c r="A1046779" s="1"/>
      <c r="H1046779" s="1"/>
    </row>
    <row r="1046780" customFormat="1" spans="1:8">
      <c r="A1046780" s="1"/>
      <c r="H1046780" s="1"/>
    </row>
    <row r="1046781" customFormat="1" spans="1:8">
      <c r="A1046781" s="1"/>
      <c r="H1046781" s="1"/>
    </row>
    <row r="1046782" customFormat="1" spans="1:8">
      <c r="A1046782" s="1"/>
      <c r="H1046782" s="1"/>
    </row>
    <row r="1046783" customFormat="1" spans="1:8">
      <c r="A1046783" s="1"/>
      <c r="H1046783" s="1"/>
    </row>
    <row r="1046784" customFormat="1" spans="1:8">
      <c r="A1046784" s="1"/>
      <c r="H1046784" s="1"/>
    </row>
    <row r="1046785" customFormat="1" spans="1:8">
      <c r="A1046785" s="1"/>
      <c r="H1046785" s="1"/>
    </row>
    <row r="1046786" customFormat="1" spans="1:8">
      <c r="A1046786" s="1"/>
      <c r="H1046786" s="1"/>
    </row>
    <row r="1046787" customFormat="1" spans="1:8">
      <c r="A1046787" s="1"/>
      <c r="H1046787" s="1"/>
    </row>
    <row r="1046788" customFormat="1" spans="1:8">
      <c r="A1046788" s="1"/>
      <c r="H1046788" s="1"/>
    </row>
    <row r="1046789" customFormat="1" spans="1:8">
      <c r="A1046789" s="1"/>
      <c r="H1046789" s="1"/>
    </row>
    <row r="1046790" customFormat="1" spans="1:8">
      <c r="A1046790" s="1"/>
      <c r="H1046790" s="1"/>
    </row>
    <row r="1046791" customFormat="1" spans="1:8">
      <c r="A1046791" s="1"/>
      <c r="H1046791" s="1"/>
    </row>
    <row r="1046792" customFormat="1" spans="1:8">
      <c r="A1046792" s="1"/>
      <c r="H1046792" s="1"/>
    </row>
    <row r="1046793" customFormat="1" spans="1:8">
      <c r="A1046793" s="1"/>
      <c r="H1046793" s="1"/>
    </row>
    <row r="1046794" customFormat="1" spans="1:8">
      <c r="A1046794" s="1"/>
      <c r="H1046794" s="1"/>
    </row>
    <row r="1046795" customFormat="1" spans="1:8">
      <c r="A1046795" s="1"/>
      <c r="H1046795" s="1"/>
    </row>
    <row r="1046796" customFormat="1" spans="1:8">
      <c r="A1046796" s="1"/>
      <c r="H1046796" s="1"/>
    </row>
    <row r="1046797" customFormat="1" spans="1:8">
      <c r="A1046797" s="1"/>
      <c r="H1046797" s="1"/>
    </row>
    <row r="1046798" customFormat="1" spans="1:8">
      <c r="A1046798" s="1"/>
      <c r="H1046798" s="1"/>
    </row>
    <row r="1046799" customFormat="1" spans="1:8">
      <c r="A1046799" s="1"/>
      <c r="H1046799" s="1"/>
    </row>
    <row r="1046800" customFormat="1" spans="1:8">
      <c r="A1046800" s="1"/>
      <c r="H1046800" s="1"/>
    </row>
    <row r="1046801" customFormat="1" spans="1:8">
      <c r="A1046801" s="1"/>
      <c r="H1046801" s="1"/>
    </row>
    <row r="1046802" customFormat="1" spans="1:8">
      <c r="A1046802" s="1"/>
      <c r="H1046802" s="1"/>
    </row>
    <row r="1046803" customFormat="1" spans="1:8">
      <c r="A1046803" s="1"/>
      <c r="H1046803" s="1"/>
    </row>
    <row r="1046804" customFormat="1" spans="1:8">
      <c r="A1046804" s="1"/>
      <c r="H1046804" s="1"/>
    </row>
    <row r="1046805" customFormat="1" spans="1:8">
      <c r="A1046805" s="1"/>
      <c r="H1046805" s="1"/>
    </row>
    <row r="1046806" customFormat="1" spans="1:8">
      <c r="A1046806" s="1"/>
      <c r="H1046806" s="1"/>
    </row>
    <row r="1046807" customFormat="1" spans="1:8">
      <c r="A1046807" s="1"/>
      <c r="H1046807" s="1"/>
    </row>
    <row r="1046808" customFormat="1" spans="1:8">
      <c r="A1046808" s="1"/>
      <c r="H1046808" s="1"/>
    </row>
    <row r="1046809" customFormat="1" spans="1:8">
      <c r="A1046809" s="1"/>
      <c r="H1046809" s="1"/>
    </row>
    <row r="1046810" customFormat="1" spans="1:8">
      <c r="A1046810" s="1"/>
      <c r="H1046810" s="1"/>
    </row>
    <row r="1046811" customFormat="1" spans="1:8">
      <c r="A1046811" s="1"/>
      <c r="H1046811" s="1"/>
    </row>
    <row r="1046812" customFormat="1" spans="1:8">
      <c r="A1046812" s="1"/>
      <c r="H1046812" s="1"/>
    </row>
    <row r="1046813" customFormat="1" spans="1:8">
      <c r="A1046813" s="1"/>
      <c r="H1046813" s="1"/>
    </row>
    <row r="1046814" customFormat="1" spans="1:8">
      <c r="A1046814" s="1"/>
      <c r="H1046814" s="1"/>
    </row>
    <row r="1046815" customFormat="1" spans="1:8">
      <c r="A1046815" s="1"/>
      <c r="H1046815" s="1"/>
    </row>
    <row r="1046816" customFormat="1" spans="1:8">
      <c r="A1046816" s="1"/>
      <c r="H1046816" s="1"/>
    </row>
    <row r="1046817" customFormat="1" spans="1:8">
      <c r="A1046817" s="1"/>
      <c r="H1046817" s="1"/>
    </row>
    <row r="1046818" customFormat="1" spans="1:8">
      <c r="A1046818" s="1"/>
      <c r="H1046818" s="1"/>
    </row>
    <row r="1046819" customFormat="1" spans="1:8">
      <c r="A1046819" s="1"/>
      <c r="H1046819" s="1"/>
    </row>
    <row r="1046820" customFormat="1" spans="1:8">
      <c r="A1046820" s="1"/>
      <c r="H1046820" s="1"/>
    </row>
    <row r="1046821" customFormat="1" spans="1:8">
      <c r="A1046821" s="1"/>
      <c r="H1046821" s="1"/>
    </row>
    <row r="1046822" customFormat="1" spans="1:8">
      <c r="A1046822" s="1"/>
      <c r="H1046822" s="1"/>
    </row>
    <row r="1046823" customFormat="1" spans="1:8">
      <c r="A1046823" s="1"/>
      <c r="H1046823" s="1"/>
    </row>
    <row r="1046824" customFormat="1" spans="1:8">
      <c r="A1046824" s="1"/>
      <c r="H1046824" s="1"/>
    </row>
    <row r="1046825" customFormat="1" spans="1:8">
      <c r="A1046825" s="1"/>
      <c r="H1046825" s="1"/>
    </row>
    <row r="1046826" customFormat="1" spans="1:8">
      <c r="A1046826" s="1"/>
      <c r="H1046826" s="1"/>
    </row>
    <row r="1046827" customFormat="1" spans="1:8">
      <c r="A1046827" s="1"/>
      <c r="H1046827" s="1"/>
    </row>
    <row r="1046828" customFormat="1" spans="1:8">
      <c r="A1046828" s="1"/>
      <c r="H1046828" s="1"/>
    </row>
    <row r="1046829" customFormat="1" spans="1:8">
      <c r="A1046829" s="1"/>
      <c r="H1046829" s="1"/>
    </row>
    <row r="1046830" customFormat="1" spans="1:8">
      <c r="A1046830" s="1"/>
      <c r="H1046830" s="1"/>
    </row>
    <row r="1046831" customFormat="1" spans="1:8">
      <c r="A1046831" s="1"/>
      <c r="H1046831" s="1"/>
    </row>
    <row r="1046832" customFormat="1" spans="1:8">
      <c r="A1046832" s="1"/>
      <c r="H1046832" s="1"/>
    </row>
    <row r="1046833" customFormat="1" spans="1:8">
      <c r="A1046833" s="1"/>
      <c r="H1046833" s="1"/>
    </row>
    <row r="1046834" customFormat="1" spans="1:8">
      <c r="A1046834" s="1"/>
      <c r="H1046834" s="1"/>
    </row>
    <row r="1046835" customFormat="1" spans="1:8">
      <c r="A1046835" s="1"/>
      <c r="H1046835" s="1"/>
    </row>
    <row r="1046836" customFormat="1" spans="1:8">
      <c r="A1046836" s="1"/>
      <c r="H1046836" s="1"/>
    </row>
    <row r="1046837" customFormat="1" spans="1:8">
      <c r="A1046837" s="1"/>
      <c r="H1046837" s="1"/>
    </row>
    <row r="1046838" customFormat="1" spans="1:8">
      <c r="A1046838" s="1"/>
      <c r="H1046838" s="1"/>
    </row>
    <row r="1046839" customFormat="1" spans="1:8">
      <c r="A1046839" s="1"/>
      <c r="H1046839" s="1"/>
    </row>
    <row r="1046840" customFormat="1" spans="1:8">
      <c r="A1046840" s="1"/>
      <c r="H1046840" s="1"/>
    </row>
    <row r="1046841" customFormat="1" spans="1:8">
      <c r="A1046841" s="1"/>
      <c r="H1046841" s="1"/>
    </row>
    <row r="1046842" customFormat="1" spans="1:8">
      <c r="A1046842" s="1"/>
      <c r="H1046842" s="1"/>
    </row>
    <row r="1046843" customFormat="1" spans="1:8">
      <c r="A1046843" s="1"/>
      <c r="H1046843" s="1"/>
    </row>
    <row r="1046844" customFormat="1" spans="1:8">
      <c r="A1046844" s="1"/>
      <c r="H1046844" s="1"/>
    </row>
    <row r="1046845" customFormat="1" spans="1:8">
      <c r="A1046845" s="1"/>
      <c r="H1046845" s="1"/>
    </row>
    <row r="1046846" customFormat="1" spans="1:8">
      <c r="A1046846" s="1"/>
      <c r="H1046846" s="1"/>
    </row>
    <row r="1046847" customFormat="1" spans="1:8">
      <c r="A1046847" s="1"/>
      <c r="H1046847" s="1"/>
    </row>
    <row r="1046848" customFormat="1" spans="1:8">
      <c r="A1046848" s="1"/>
      <c r="H1046848" s="1"/>
    </row>
    <row r="1046849" customFormat="1" spans="1:8">
      <c r="A1046849" s="1"/>
      <c r="H1046849" s="1"/>
    </row>
    <row r="1046850" customFormat="1" spans="1:8">
      <c r="A1046850" s="1"/>
      <c r="H1046850" s="1"/>
    </row>
    <row r="1046851" customFormat="1" spans="1:8">
      <c r="A1046851" s="1"/>
      <c r="H1046851" s="1"/>
    </row>
    <row r="1046852" customFormat="1" spans="1:8">
      <c r="A1046852" s="1"/>
      <c r="H1046852" s="1"/>
    </row>
    <row r="1046853" customFormat="1" spans="1:8">
      <c r="A1046853" s="1"/>
      <c r="H1046853" s="1"/>
    </row>
    <row r="1046854" customFormat="1" spans="1:8">
      <c r="A1046854" s="1"/>
      <c r="H1046854" s="1"/>
    </row>
    <row r="1046855" customFormat="1" spans="1:8">
      <c r="A1046855" s="1"/>
      <c r="H1046855" s="1"/>
    </row>
    <row r="1046856" customFormat="1" spans="1:8">
      <c r="A1046856" s="1"/>
      <c r="H1046856" s="1"/>
    </row>
    <row r="1046857" customFormat="1" spans="1:8">
      <c r="A1046857" s="1"/>
      <c r="H1046857" s="1"/>
    </row>
    <row r="1046858" customFormat="1" spans="1:8">
      <c r="A1046858" s="1"/>
      <c r="H1046858" s="1"/>
    </row>
    <row r="1046859" customFormat="1" spans="1:8">
      <c r="A1046859" s="1"/>
      <c r="H1046859" s="1"/>
    </row>
    <row r="1046860" customFormat="1" spans="1:8">
      <c r="A1046860" s="1"/>
      <c r="H1046860" s="1"/>
    </row>
    <row r="1046861" customFormat="1" spans="1:8">
      <c r="A1046861" s="1"/>
      <c r="H1046861" s="1"/>
    </row>
    <row r="1046862" customFormat="1" spans="1:8">
      <c r="A1046862" s="1"/>
      <c r="H1046862" s="1"/>
    </row>
    <row r="1046863" customFormat="1" spans="1:8">
      <c r="A1046863" s="1"/>
      <c r="H1046863" s="1"/>
    </row>
    <row r="1046864" customFormat="1" spans="1:8">
      <c r="A1046864" s="1"/>
      <c r="H1046864" s="1"/>
    </row>
    <row r="1046865" customFormat="1" spans="1:8">
      <c r="A1046865" s="1"/>
      <c r="H1046865" s="1"/>
    </row>
    <row r="1046866" customFormat="1" spans="1:8">
      <c r="A1046866" s="1"/>
      <c r="H1046866" s="1"/>
    </row>
    <row r="1046867" customFormat="1" spans="1:8">
      <c r="A1046867" s="1"/>
      <c r="H1046867" s="1"/>
    </row>
    <row r="1046868" customFormat="1" spans="1:8">
      <c r="A1046868" s="1"/>
      <c r="H1046868" s="1"/>
    </row>
    <row r="1046869" customFormat="1" spans="1:8">
      <c r="A1046869" s="1"/>
      <c r="H1046869" s="1"/>
    </row>
    <row r="1046870" customFormat="1" spans="1:8">
      <c r="A1046870" s="1"/>
      <c r="H1046870" s="1"/>
    </row>
    <row r="1046871" customFormat="1" spans="1:8">
      <c r="A1046871" s="1"/>
      <c r="H1046871" s="1"/>
    </row>
    <row r="1046872" customFormat="1" spans="1:8">
      <c r="A1046872" s="1"/>
      <c r="H1046872" s="1"/>
    </row>
    <row r="1046873" customFormat="1" spans="1:8">
      <c r="A1046873" s="1"/>
      <c r="H1046873" s="1"/>
    </row>
    <row r="1046874" customFormat="1" spans="1:8">
      <c r="A1046874" s="1"/>
      <c r="H1046874" s="1"/>
    </row>
    <row r="1046875" customFormat="1" spans="1:8">
      <c r="A1046875" s="1"/>
      <c r="H1046875" s="1"/>
    </row>
    <row r="1046876" customFormat="1" spans="1:8">
      <c r="A1046876" s="1"/>
      <c r="H1046876" s="1"/>
    </row>
    <row r="1046877" customFormat="1" spans="1:8">
      <c r="A1046877" s="1"/>
      <c r="H1046877" s="1"/>
    </row>
    <row r="1046878" customFormat="1" spans="1:8">
      <c r="A1046878" s="1"/>
      <c r="H1046878" s="1"/>
    </row>
    <row r="1046879" customFormat="1" spans="1:8">
      <c r="A1046879" s="1"/>
      <c r="H1046879" s="1"/>
    </row>
    <row r="1046880" customFormat="1" spans="1:8">
      <c r="A1046880" s="1"/>
      <c r="H1046880" s="1"/>
    </row>
    <row r="1046881" customFormat="1" spans="1:8">
      <c r="A1046881" s="1"/>
      <c r="H1046881" s="1"/>
    </row>
    <row r="1046882" customFormat="1" spans="1:8">
      <c r="A1046882" s="1"/>
      <c r="H1046882" s="1"/>
    </row>
    <row r="1046883" customFormat="1" spans="1:8">
      <c r="A1046883" s="1"/>
      <c r="H1046883" s="1"/>
    </row>
    <row r="1046884" customFormat="1" spans="1:8">
      <c r="A1046884" s="1"/>
      <c r="H1046884" s="1"/>
    </row>
    <row r="1046885" customFormat="1" spans="1:8">
      <c r="A1046885" s="1"/>
      <c r="H1046885" s="1"/>
    </row>
    <row r="1046886" customFormat="1" spans="1:8">
      <c r="A1046886" s="1"/>
      <c r="H1046886" s="1"/>
    </row>
    <row r="1046887" customFormat="1" spans="1:8">
      <c r="A1046887" s="1"/>
      <c r="H1046887" s="1"/>
    </row>
    <row r="1046888" customFormat="1" spans="1:8">
      <c r="A1046888" s="1"/>
      <c r="H1046888" s="1"/>
    </row>
    <row r="1046889" customFormat="1" spans="1:8">
      <c r="A1046889" s="1"/>
      <c r="H1046889" s="1"/>
    </row>
    <row r="1046890" customFormat="1" spans="1:8">
      <c r="A1046890" s="1"/>
      <c r="H1046890" s="1"/>
    </row>
    <row r="1046891" customFormat="1" spans="1:8">
      <c r="A1046891" s="1"/>
      <c r="H1046891" s="1"/>
    </row>
    <row r="1046892" customFormat="1" spans="1:8">
      <c r="A1046892" s="1"/>
      <c r="H1046892" s="1"/>
    </row>
    <row r="1046893" customFormat="1" spans="1:8">
      <c r="A1046893" s="1"/>
      <c r="H1046893" s="1"/>
    </row>
    <row r="1046894" customFormat="1" spans="1:8">
      <c r="A1046894" s="1"/>
      <c r="H1046894" s="1"/>
    </row>
    <row r="1046895" customFormat="1" spans="1:8">
      <c r="A1046895" s="1"/>
      <c r="H1046895" s="1"/>
    </row>
    <row r="1046896" customFormat="1" spans="1:8">
      <c r="A1046896" s="1"/>
      <c r="H1046896" s="1"/>
    </row>
    <row r="1046897" customFormat="1" spans="1:8">
      <c r="A1046897" s="1"/>
      <c r="H1046897" s="1"/>
    </row>
    <row r="1046898" customFormat="1" spans="1:8">
      <c r="A1046898" s="1"/>
      <c r="H1046898" s="1"/>
    </row>
    <row r="1046899" customFormat="1" spans="1:8">
      <c r="A1046899" s="1"/>
      <c r="H1046899" s="1"/>
    </row>
    <row r="1046900" customFormat="1" spans="1:8">
      <c r="A1046900" s="1"/>
      <c r="H1046900" s="1"/>
    </row>
    <row r="1046901" customFormat="1" spans="1:8">
      <c r="A1046901" s="1"/>
      <c r="H1046901" s="1"/>
    </row>
    <row r="1046902" customFormat="1" spans="1:8">
      <c r="A1046902" s="1"/>
      <c r="H1046902" s="1"/>
    </row>
    <row r="1046903" customFormat="1" spans="1:8">
      <c r="A1046903" s="1"/>
      <c r="H1046903" s="1"/>
    </row>
    <row r="1046904" customFormat="1" spans="1:8">
      <c r="A1046904" s="1"/>
      <c r="H1046904" s="1"/>
    </row>
    <row r="1046905" customFormat="1" spans="1:8">
      <c r="A1046905" s="1"/>
      <c r="H1046905" s="1"/>
    </row>
    <row r="1046906" customFormat="1" spans="1:8">
      <c r="A1046906" s="1"/>
      <c r="H1046906" s="1"/>
    </row>
    <row r="1046907" customFormat="1" spans="1:8">
      <c r="A1046907" s="1"/>
      <c r="H1046907" s="1"/>
    </row>
    <row r="1046908" customFormat="1" spans="1:8">
      <c r="A1046908" s="1"/>
      <c r="H1046908" s="1"/>
    </row>
    <row r="1046909" customFormat="1" spans="1:8">
      <c r="A1046909" s="1"/>
      <c r="H1046909" s="1"/>
    </row>
    <row r="1046910" customFormat="1" spans="1:8">
      <c r="A1046910" s="1"/>
      <c r="H1046910" s="1"/>
    </row>
    <row r="1046911" customFormat="1" spans="1:8">
      <c r="A1046911" s="1"/>
      <c r="H1046911" s="1"/>
    </row>
    <row r="1046912" customFormat="1" spans="1:8">
      <c r="A1046912" s="1"/>
      <c r="H1046912" s="1"/>
    </row>
    <row r="1046913" customFormat="1" spans="1:8">
      <c r="A1046913" s="1"/>
      <c r="H1046913" s="1"/>
    </row>
    <row r="1046914" customFormat="1" spans="1:8">
      <c r="A1046914" s="1"/>
      <c r="H1046914" s="1"/>
    </row>
    <row r="1046915" customFormat="1" spans="1:8">
      <c r="A1046915" s="1"/>
      <c r="H1046915" s="1"/>
    </row>
    <row r="1046916" customFormat="1" spans="1:8">
      <c r="A1046916" s="1"/>
      <c r="H1046916" s="1"/>
    </row>
    <row r="1046917" customFormat="1" spans="1:8">
      <c r="A1046917" s="1"/>
      <c r="H1046917" s="1"/>
    </row>
    <row r="1046918" customFormat="1" spans="1:8">
      <c r="A1046918" s="1"/>
      <c r="H1046918" s="1"/>
    </row>
    <row r="1046919" customFormat="1" spans="1:8">
      <c r="A1046919" s="1"/>
      <c r="H1046919" s="1"/>
    </row>
    <row r="1046920" customFormat="1" spans="1:8">
      <c r="A1046920" s="1"/>
      <c r="H1046920" s="1"/>
    </row>
    <row r="1046921" customFormat="1" spans="1:8">
      <c r="A1046921" s="1"/>
      <c r="H1046921" s="1"/>
    </row>
    <row r="1046922" customFormat="1" spans="1:8">
      <c r="A1046922" s="1"/>
      <c r="H1046922" s="1"/>
    </row>
    <row r="1046923" customFormat="1" spans="1:8">
      <c r="A1046923" s="1"/>
      <c r="H1046923" s="1"/>
    </row>
    <row r="1046924" customFormat="1" spans="1:8">
      <c r="A1046924" s="1"/>
      <c r="H1046924" s="1"/>
    </row>
    <row r="1046925" customFormat="1" spans="1:8">
      <c r="A1046925" s="1"/>
      <c r="H1046925" s="1"/>
    </row>
    <row r="1046926" customFormat="1" spans="1:8">
      <c r="A1046926" s="1"/>
      <c r="H1046926" s="1"/>
    </row>
    <row r="1046927" customFormat="1" spans="1:8">
      <c r="A1046927" s="1"/>
      <c r="H1046927" s="1"/>
    </row>
    <row r="1046928" customFormat="1" spans="1:8">
      <c r="A1046928" s="1"/>
      <c r="H1046928" s="1"/>
    </row>
    <row r="1046929" customFormat="1" spans="1:8">
      <c r="A1046929" s="1"/>
      <c r="H1046929" s="1"/>
    </row>
    <row r="1046930" customFormat="1" spans="1:8">
      <c r="A1046930" s="1"/>
      <c r="H1046930" s="1"/>
    </row>
    <row r="1046931" customFormat="1" spans="1:8">
      <c r="A1046931" s="1"/>
      <c r="H1046931" s="1"/>
    </row>
    <row r="1046932" customFormat="1" spans="1:8">
      <c r="A1046932" s="1"/>
      <c r="H1046932" s="1"/>
    </row>
    <row r="1046933" customFormat="1" spans="1:8">
      <c r="A1046933" s="1"/>
      <c r="H1046933" s="1"/>
    </row>
    <row r="1046934" customFormat="1" spans="1:8">
      <c r="A1046934" s="1"/>
      <c r="H1046934" s="1"/>
    </row>
    <row r="1046935" customFormat="1" spans="1:8">
      <c r="A1046935" s="1"/>
      <c r="H1046935" s="1"/>
    </row>
    <row r="1046936" customFormat="1" spans="1:8">
      <c r="A1046936" s="1"/>
      <c r="H1046936" s="1"/>
    </row>
    <row r="1046937" customFormat="1" spans="1:8">
      <c r="A1046937" s="1"/>
      <c r="H1046937" s="1"/>
    </row>
    <row r="1046938" customFormat="1" spans="1:8">
      <c r="A1046938" s="1"/>
      <c r="H1046938" s="1"/>
    </row>
    <row r="1046939" customFormat="1" spans="1:8">
      <c r="A1046939" s="1"/>
      <c r="H1046939" s="1"/>
    </row>
    <row r="1046940" customFormat="1" spans="1:8">
      <c r="A1046940" s="1"/>
      <c r="H1046940" s="1"/>
    </row>
    <row r="1046941" customFormat="1" spans="1:8">
      <c r="A1046941" s="1"/>
      <c r="H1046941" s="1"/>
    </row>
    <row r="1046942" customFormat="1" spans="1:8">
      <c r="A1046942" s="1"/>
      <c r="H1046942" s="1"/>
    </row>
    <row r="1046943" customFormat="1" spans="1:8">
      <c r="A1046943" s="1"/>
      <c r="H1046943" s="1"/>
    </row>
    <row r="1046944" customFormat="1" spans="1:8">
      <c r="A1046944" s="1"/>
      <c r="H1046944" s="1"/>
    </row>
    <row r="1046945" customFormat="1" spans="1:8">
      <c r="A1046945" s="1"/>
      <c r="H1046945" s="1"/>
    </row>
    <row r="1046946" customFormat="1" spans="1:8">
      <c r="A1046946" s="1"/>
      <c r="H1046946" s="1"/>
    </row>
    <row r="1046947" customFormat="1" spans="1:8">
      <c r="A1046947" s="1"/>
      <c r="H1046947" s="1"/>
    </row>
    <row r="1046948" customFormat="1" spans="1:8">
      <c r="A1046948" s="1"/>
      <c r="H1046948" s="1"/>
    </row>
    <row r="1046949" customFormat="1" spans="1:8">
      <c r="A1046949" s="1"/>
      <c r="H1046949" s="1"/>
    </row>
    <row r="1046950" customFormat="1" spans="1:8">
      <c r="A1046950" s="1"/>
      <c r="H1046950" s="1"/>
    </row>
    <row r="1046951" customFormat="1" spans="1:8">
      <c r="A1046951" s="1"/>
      <c r="H1046951" s="1"/>
    </row>
    <row r="1046952" customFormat="1" spans="1:8">
      <c r="A1046952" s="1"/>
      <c r="H1046952" s="1"/>
    </row>
    <row r="1046953" customFormat="1" spans="1:8">
      <c r="A1046953" s="1"/>
      <c r="H1046953" s="1"/>
    </row>
    <row r="1046954" customFormat="1" spans="1:8">
      <c r="A1046954" s="1"/>
      <c r="H1046954" s="1"/>
    </row>
    <row r="1046955" customFormat="1" spans="1:8">
      <c r="A1046955" s="1"/>
      <c r="H1046955" s="1"/>
    </row>
    <row r="1046956" customFormat="1" spans="1:8">
      <c r="A1046956" s="1"/>
      <c r="H1046956" s="1"/>
    </row>
    <row r="1046957" customFormat="1" spans="1:8">
      <c r="A1046957" s="1"/>
      <c r="H1046957" s="1"/>
    </row>
    <row r="1046958" customFormat="1" spans="1:8">
      <c r="A1046958" s="1"/>
      <c r="H1046958" s="1"/>
    </row>
    <row r="1046959" customFormat="1" spans="1:8">
      <c r="A1046959" s="1"/>
      <c r="H1046959" s="1"/>
    </row>
    <row r="1046960" customFormat="1" spans="1:8">
      <c r="A1046960" s="1"/>
      <c r="H1046960" s="1"/>
    </row>
    <row r="1046961" customFormat="1" spans="1:8">
      <c r="A1046961" s="1"/>
      <c r="H1046961" s="1"/>
    </row>
    <row r="1046962" customFormat="1" spans="1:8">
      <c r="A1046962" s="1"/>
      <c r="H1046962" s="1"/>
    </row>
    <row r="1046963" customFormat="1" spans="1:8">
      <c r="A1046963" s="1"/>
      <c r="H1046963" s="1"/>
    </row>
    <row r="1046964" customFormat="1" spans="1:8">
      <c r="A1046964" s="1"/>
      <c r="H1046964" s="1"/>
    </row>
    <row r="1046965" customFormat="1" spans="1:8">
      <c r="A1046965" s="1"/>
      <c r="H1046965" s="1"/>
    </row>
    <row r="1046966" customFormat="1" spans="1:8">
      <c r="A1046966" s="1"/>
      <c r="H1046966" s="1"/>
    </row>
    <row r="1046967" customFormat="1" spans="1:8">
      <c r="A1046967" s="1"/>
      <c r="H1046967" s="1"/>
    </row>
    <row r="1046968" customFormat="1" spans="1:8">
      <c r="A1046968" s="1"/>
      <c r="H1046968" s="1"/>
    </row>
    <row r="1046969" customFormat="1" spans="1:8">
      <c r="A1046969" s="1"/>
      <c r="H1046969" s="1"/>
    </row>
    <row r="1046970" customFormat="1" spans="1:8">
      <c r="A1046970" s="1"/>
      <c r="H1046970" s="1"/>
    </row>
    <row r="1046971" customFormat="1" spans="1:8">
      <c r="A1046971" s="1"/>
      <c r="H1046971" s="1"/>
    </row>
    <row r="1046972" customFormat="1" spans="1:8">
      <c r="A1046972" s="1"/>
      <c r="H1046972" s="1"/>
    </row>
    <row r="1046973" customFormat="1" spans="1:8">
      <c r="A1046973" s="1"/>
      <c r="H1046973" s="1"/>
    </row>
    <row r="1046974" customFormat="1" spans="1:8">
      <c r="A1046974" s="1"/>
      <c r="H1046974" s="1"/>
    </row>
    <row r="1046975" customFormat="1" spans="1:8">
      <c r="A1046975" s="1"/>
      <c r="H1046975" s="1"/>
    </row>
    <row r="1046976" customFormat="1" spans="1:8">
      <c r="A1046976" s="1"/>
      <c r="H1046976" s="1"/>
    </row>
    <row r="1046977" customFormat="1" spans="1:8">
      <c r="A1046977" s="1"/>
      <c r="H1046977" s="1"/>
    </row>
    <row r="1046978" customFormat="1" spans="1:8">
      <c r="A1046978" s="1"/>
      <c r="H1046978" s="1"/>
    </row>
    <row r="1046979" customFormat="1" spans="1:8">
      <c r="A1046979" s="1"/>
      <c r="H1046979" s="1"/>
    </row>
    <row r="1046980" customFormat="1" spans="1:8">
      <c r="A1046980" s="1"/>
      <c r="H1046980" s="1"/>
    </row>
    <row r="1046981" customFormat="1" spans="1:8">
      <c r="A1046981" s="1"/>
      <c r="H1046981" s="1"/>
    </row>
    <row r="1046982" customFormat="1" spans="1:8">
      <c r="A1046982" s="1"/>
      <c r="H1046982" s="1"/>
    </row>
    <row r="1046983" customFormat="1" spans="1:8">
      <c r="A1046983" s="1"/>
      <c r="H1046983" s="1"/>
    </row>
    <row r="1046984" customFormat="1" spans="1:8">
      <c r="A1046984" s="1"/>
      <c r="H1046984" s="1"/>
    </row>
    <row r="1046985" customFormat="1" spans="1:8">
      <c r="A1046985" s="1"/>
      <c r="H1046985" s="1"/>
    </row>
    <row r="1046986" customFormat="1" spans="1:8">
      <c r="A1046986" s="1"/>
      <c r="H1046986" s="1"/>
    </row>
    <row r="1046987" customFormat="1" spans="1:8">
      <c r="A1046987" s="1"/>
      <c r="H1046987" s="1"/>
    </row>
    <row r="1046988" customFormat="1" spans="1:8">
      <c r="A1046988" s="1"/>
      <c r="H1046988" s="1"/>
    </row>
    <row r="1046989" customFormat="1" spans="1:8">
      <c r="A1046989" s="1"/>
      <c r="H1046989" s="1"/>
    </row>
    <row r="1046990" customFormat="1" spans="1:8">
      <c r="A1046990" s="1"/>
      <c r="H1046990" s="1"/>
    </row>
    <row r="1046991" customFormat="1" spans="1:8">
      <c r="A1046991" s="1"/>
      <c r="H1046991" s="1"/>
    </row>
    <row r="1046992" customFormat="1" spans="1:8">
      <c r="A1046992" s="1"/>
      <c r="H1046992" s="1"/>
    </row>
    <row r="1046993" customFormat="1" spans="1:8">
      <c r="A1046993" s="1"/>
      <c r="H1046993" s="1"/>
    </row>
    <row r="1046994" customFormat="1" spans="1:8">
      <c r="A1046994" s="1"/>
      <c r="H1046994" s="1"/>
    </row>
    <row r="1046995" customFormat="1" spans="1:8">
      <c r="A1046995" s="1"/>
      <c r="H1046995" s="1"/>
    </row>
    <row r="1046996" customFormat="1" spans="1:8">
      <c r="A1046996" s="1"/>
      <c r="H1046996" s="1"/>
    </row>
    <row r="1046997" customFormat="1" spans="1:8">
      <c r="A1046997" s="1"/>
      <c r="H1046997" s="1"/>
    </row>
    <row r="1046998" customFormat="1" spans="1:8">
      <c r="A1046998" s="1"/>
      <c r="H1046998" s="1"/>
    </row>
    <row r="1046999" customFormat="1" spans="1:8">
      <c r="A1046999" s="1"/>
      <c r="H1046999" s="1"/>
    </row>
    <row r="1047000" customFormat="1" spans="1:8">
      <c r="A1047000" s="1"/>
      <c r="H1047000" s="1"/>
    </row>
    <row r="1047001" customFormat="1" spans="1:8">
      <c r="A1047001" s="1"/>
      <c r="H1047001" s="1"/>
    </row>
    <row r="1047002" customFormat="1" spans="1:8">
      <c r="A1047002" s="1"/>
      <c r="H1047002" s="1"/>
    </row>
    <row r="1047003" customFormat="1" spans="1:8">
      <c r="A1047003" s="1"/>
      <c r="H1047003" s="1"/>
    </row>
    <row r="1047004" customFormat="1" spans="1:8">
      <c r="A1047004" s="1"/>
      <c r="H1047004" s="1"/>
    </row>
    <row r="1047005" customFormat="1" spans="1:8">
      <c r="A1047005" s="1"/>
      <c r="H1047005" s="1"/>
    </row>
    <row r="1047006" customFormat="1" spans="1:8">
      <c r="A1047006" s="1"/>
      <c r="H1047006" s="1"/>
    </row>
    <row r="1047007" customFormat="1" spans="1:8">
      <c r="A1047007" s="1"/>
      <c r="H1047007" s="1"/>
    </row>
    <row r="1047008" customFormat="1" spans="1:8">
      <c r="A1047008" s="1"/>
      <c r="H1047008" s="1"/>
    </row>
    <row r="1047009" customFormat="1" spans="1:8">
      <c r="A1047009" s="1"/>
      <c r="H1047009" s="1"/>
    </row>
    <row r="1047010" customFormat="1" spans="1:8">
      <c r="A1047010" s="1"/>
      <c r="H1047010" s="1"/>
    </row>
    <row r="1047011" customFormat="1" spans="1:8">
      <c r="A1047011" s="1"/>
      <c r="H1047011" s="1"/>
    </row>
    <row r="1047012" customFormat="1" spans="1:8">
      <c r="A1047012" s="1"/>
      <c r="H1047012" s="1"/>
    </row>
    <row r="1047013" customFormat="1" spans="1:8">
      <c r="A1047013" s="1"/>
      <c r="H1047013" s="1"/>
    </row>
    <row r="1047014" customFormat="1" spans="1:8">
      <c r="A1047014" s="1"/>
      <c r="H1047014" s="1"/>
    </row>
    <row r="1047015" customFormat="1" spans="1:8">
      <c r="A1047015" s="1"/>
      <c r="H1047015" s="1"/>
    </row>
    <row r="1047016" customFormat="1" spans="1:8">
      <c r="A1047016" s="1"/>
      <c r="H1047016" s="1"/>
    </row>
    <row r="1047017" customFormat="1" spans="1:8">
      <c r="A1047017" s="1"/>
      <c r="H1047017" s="1"/>
    </row>
    <row r="1047018" customFormat="1" spans="1:8">
      <c r="A1047018" s="1"/>
      <c r="H1047018" s="1"/>
    </row>
    <row r="1047019" customFormat="1" spans="1:8">
      <c r="A1047019" s="1"/>
      <c r="H1047019" s="1"/>
    </row>
    <row r="1047020" customFormat="1" spans="1:8">
      <c r="A1047020" s="1"/>
      <c r="H1047020" s="1"/>
    </row>
    <row r="1047021" customFormat="1" spans="1:8">
      <c r="A1047021" s="1"/>
      <c r="H1047021" s="1"/>
    </row>
    <row r="1047022" customFormat="1" spans="1:8">
      <c r="A1047022" s="1"/>
      <c r="H1047022" s="1"/>
    </row>
    <row r="1047023" customFormat="1" spans="1:8">
      <c r="A1047023" s="1"/>
      <c r="H1047023" s="1"/>
    </row>
    <row r="1047024" customFormat="1" spans="1:8">
      <c r="A1047024" s="1"/>
      <c r="H1047024" s="1"/>
    </row>
    <row r="1047025" customFormat="1" spans="1:8">
      <c r="A1047025" s="1"/>
      <c r="H1047025" s="1"/>
    </row>
    <row r="1047026" customFormat="1" spans="1:8">
      <c r="A1047026" s="1"/>
      <c r="H1047026" s="1"/>
    </row>
    <row r="1047027" customFormat="1" spans="1:8">
      <c r="A1047027" s="1"/>
      <c r="H1047027" s="1"/>
    </row>
    <row r="1047028" customFormat="1" spans="1:8">
      <c r="A1047028" s="1"/>
      <c r="H1047028" s="1"/>
    </row>
    <row r="1047029" customFormat="1" spans="1:8">
      <c r="A1047029" s="1"/>
      <c r="H1047029" s="1"/>
    </row>
    <row r="1047030" customFormat="1" spans="1:8">
      <c r="A1047030" s="1"/>
      <c r="H1047030" s="1"/>
    </row>
    <row r="1047031" customFormat="1" spans="1:8">
      <c r="A1047031" s="1"/>
      <c r="H1047031" s="1"/>
    </row>
    <row r="1047032" customFormat="1" spans="1:8">
      <c r="A1047032" s="1"/>
      <c r="H1047032" s="1"/>
    </row>
    <row r="1047033" customFormat="1" spans="1:8">
      <c r="A1047033" s="1"/>
      <c r="H1047033" s="1"/>
    </row>
    <row r="1047034" customFormat="1" spans="1:8">
      <c r="A1047034" s="1"/>
      <c r="H1047034" s="1"/>
    </row>
    <row r="1047035" customFormat="1" spans="1:8">
      <c r="A1047035" s="1"/>
      <c r="H1047035" s="1"/>
    </row>
    <row r="1047036" customFormat="1" spans="1:8">
      <c r="A1047036" s="1"/>
      <c r="H1047036" s="1"/>
    </row>
    <row r="1047037" customFormat="1" spans="1:8">
      <c r="A1047037" s="1"/>
      <c r="H1047037" s="1"/>
    </row>
    <row r="1047038" customFormat="1" spans="1:8">
      <c r="A1047038" s="1"/>
      <c r="H1047038" s="1"/>
    </row>
    <row r="1047039" customFormat="1" spans="1:8">
      <c r="A1047039" s="1"/>
      <c r="H1047039" s="1"/>
    </row>
    <row r="1047040" customFormat="1" spans="1:8">
      <c r="A1047040" s="1"/>
      <c r="H1047040" s="1"/>
    </row>
    <row r="1047041" customFormat="1" spans="1:8">
      <c r="A1047041" s="1"/>
      <c r="H1047041" s="1"/>
    </row>
    <row r="1047042" customFormat="1" spans="1:8">
      <c r="A1047042" s="1"/>
      <c r="H1047042" s="1"/>
    </row>
    <row r="1047043" customFormat="1" spans="1:8">
      <c r="A1047043" s="1"/>
      <c r="H1047043" s="1"/>
    </row>
    <row r="1047044" customFormat="1" spans="1:8">
      <c r="A1047044" s="1"/>
      <c r="H1047044" s="1"/>
    </row>
    <row r="1047045" customFormat="1" spans="1:8">
      <c r="A1047045" s="1"/>
      <c r="H1047045" s="1"/>
    </row>
    <row r="1047046" customFormat="1" spans="1:8">
      <c r="A1047046" s="1"/>
      <c r="H1047046" s="1"/>
    </row>
    <row r="1047047" customFormat="1" spans="1:8">
      <c r="A1047047" s="1"/>
      <c r="H1047047" s="1"/>
    </row>
    <row r="1047048" customFormat="1" spans="1:8">
      <c r="A1047048" s="1"/>
      <c r="H1047048" s="1"/>
    </row>
    <row r="1047049" customFormat="1" spans="1:8">
      <c r="A1047049" s="1"/>
      <c r="H1047049" s="1"/>
    </row>
    <row r="1047050" customFormat="1" spans="1:8">
      <c r="A1047050" s="1"/>
      <c r="H1047050" s="1"/>
    </row>
    <row r="1047051" customFormat="1" spans="1:8">
      <c r="A1047051" s="1"/>
      <c r="H1047051" s="1"/>
    </row>
    <row r="1047052" customFormat="1" spans="1:8">
      <c r="A1047052" s="1"/>
      <c r="H1047052" s="1"/>
    </row>
    <row r="1047053" customFormat="1" spans="1:8">
      <c r="A1047053" s="1"/>
      <c r="H1047053" s="1"/>
    </row>
    <row r="1047054" customFormat="1" spans="1:8">
      <c r="A1047054" s="1"/>
      <c r="H1047054" s="1"/>
    </row>
    <row r="1047055" customFormat="1" spans="1:8">
      <c r="A1047055" s="1"/>
      <c r="H1047055" s="1"/>
    </row>
    <row r="1047056" customFormat="1" spans="1:8">
      <c r="A1047056" s="1"/>
      <c r="H1047056" s="1"/>
    </row>
    <row r="1047057" customFormat="1" spans="1:8">
      <c r="A1047057" s="1"/>
      <c r="H1047057" s="1"/>
    </row>
    <row r="1047058" customFormat="1" spans="1:8">
      <c r="A1047058" s="1"/>
      <c r="H1047058" s="1"/>
    </row>
    <row r="1047059" customFormat="1" spans="1:8">
      <c r="A1047059" s="1"/>
      <c r="H1047059" s="1"/>
    </row>
    <row r="1047060" customFormat="1" spans="1:8">
      <c r="A1047060" s="1"/>
      <c r="H1047060" s="1"/>
    </row>
    <row r="1047061" customFormat="1" spans="1:8">
      <c r="A1047061" s="1"/>
      <c r="H1047061" s="1"/>
    </row>
    <row r="1047062" customFormat="1" spans="1:8">
      <c r="A1047062" s="1"/>
      <c r="H1047062" s="1"/>
    </row>
    <row r="1047063" customFormat="1" spans="1:8">
      <c r="A1047063" s="1"/>
      <c r="H1047063" s="1"/>
    </row>
    <row r="1047064" customFormat="1" spans="1:8">
      <c r="A1047064" s="1"/>
      <c r="H1047064" s="1"/>
    </row>
    <row r="1047065" customFormat="1" spans="1:8">
      <c r="A1047065" s="1"/>
      <c r="H1047065" s="1"/>
    </row>
    <row r="1047066" customFormat="1" spans="1:8">
      <c r="A1047066" s="1"/>
      <c r="H1047066" s="1"/>
    </row>
    <row r="1047067" customFormat="1" spans="1:8">
      <c r="A1047067" s="1"/>
      <c r="H1047067" s="1"/>
    </row>
    <row r="1047068" customFormat="1" spans="1:8">
      <c r="A1047068" s="1"/>
      <c r="H1047068" s="1"/>
    </row>
    <row r="1047069" customFormat="1" spans="1:8">
      <c r="A1047069" s="1"/>
      <c r="H1047069" s="1"/>
    </row>
    <row r="1047070" customFormat="1" spans="1:8">
      <c r="A1047070" s="1"/>
      <c r="H1047070" s="1"/>
    </row>
    <row r="1047071" customFormat="1" spans="1:8">
      <c r="A1047071" s="1"/>
      <c r="H1047071" s="1"/>
    </row>
    <row r="1047072" customFormat="1" spans="1:8">
      <c r="A1047072" s="1"/>
      <c r="H1047072" s="1"/>
    </row>
    <row r="1047073" customFormat="1" spans="1:8">
      <c r="A1047073" s="1"/>
      <c r="H1047073" s="1"/>
    </row>
    <row r="1047074" customFormat="1" spans="1:8">
      <c r="A1047074" s="1"/>
      <c r="H1047074" s="1"/>
    </row>
    <row r="1047075" customFormat="1" spans="1:8">
      <c r="A1047075" s="1"/>
      <c r="H1047075" s="1"/>
    </row>
    <row r="1047076" customFormat="1" spans="1:8">
      <c r="A1047076" s="1"/>
      <c r="H1047076" s="1"/>
    </row>
    <row r="1047077" customFormat="1" spans="1:8">
      <c r="A1047077" s="1"/>
      <c r="H1047077" s="1"/>
    </row>
    <row r="1047078" customFormat="1" spans="1:8">
      <c r="A1047078" s="1"/>
      <c r="H1047078" s="1"/>
    </row>
    <row r="1047079" customFormat="1" spans="1:8">
      <c r="A1047079" s="1"/>
      <c r="H1047079" s="1"/>
    </row>
    <row r="1047080" customFormat="1" spans="1:8">
      <c r="A1047080" s="1"/>
      <c r="H1047080" s="1"/>
    </row>
    <row r="1047081" customFormat="1" spans="1:8">
      <c r="A1047081" s="1"/>
      <c r="H1047081" s="1"/>
    </row>
    <row r="1047082" customFormat="1" spans="1:8">
      <c r="A1047082" s="1"/>
      <c r="H1047082" s="1"/>
    </row>
    <row r="1047083" customFormat="1" spans="1:8">
      <c r="A1047083" s="1"/>
      <c r="H1047083" s="1"/>
    </row>
    <row r="1047084" customFormat="1" spans="1:8">
      <c r="A1047084" s="1"/>
      <c r="H1047084" s="1"/>
    </row>
    <row r="1047085" customFormat="1" spans="1:8">
      <c r="A1047085" s="1"/>
      <c r="H1047085" s="1"/>
    </row>
    <row r="1047086" customFormat="1" spans="1:8">
      <c r="A1047086" s="1"/>
      <c r="H1047086" s="1"/>
    </row>
    <row r="1047087" customFormat="1" spans="1:8">
      <c r="A1047087" s="1"/>
      <c r="H1047087" s="1"/>
    </row>
    <row r="1047088" customFormat="1" spans="1:8">
      <c r="A1047088" s="1"/>
      <c r="H1047088" s="1"/>
    </row>
    <row r="1047089" customFormat="1" spans="1:8">
      <c r="A1047089" s="1"/>
      <c r="H1047089" s="1"/>
    </row>
    <row r="1047090" customFormat="1" spans="1:8">
      <c r="A1047090" s="1"/>
      <c r="H1047090" s="1"/>
    </row>
    <row r="1047091" customFormat="1" spans="1:8">
      <c r="A1047091" s="1"/>
      <c r="H1047091" s="1"/>
    </row>
    <row r="1047092" customFormat="1" spans="1:8">
      <c r="A1047092" s="1"/>
      <c r="H1047092" s="1"/>
    </row>
    <row r="1047093" customFormat="1" spans="1:8">
      <c r="A1047093" s="1"/>
      <c r="H1047093" s="1"/>
    </row>
    <row r="1047094" customFormat="1" spans="1:8">
      <c r="A1047094" s="1"/>
      <c r="H1047094" s="1"/>
    </row>
    <row r="1047095" customFormat="1" spans="1:8">
      <c r="A1047095" s="1"/>
      <c r="H1047095" s="1"/>
    </row>
    <row r="1047096" customFormat="1" spans="1:8">
      <c r="A1047096" s="1"/>
      <c r="H1047096" s="1"/>
    </row>
    <row r="1047097" customFormat="1" spans="1:8">
      <c r="A1047097" s="1"/>
      <c r="H1047097" s="1"/>
    </row>
    <row r="1047098" customFormat="1" spans="1:8">
      <c r="A1047098" s="1"/>
      <c r="H1047098" s="1"/>
    </row>
    <row r="1047099" customFormat="1" spans="1:8">
      <c r="A1047099" s="1"/>
      <c r="H1047099" s="1"/>
    </row>
    <row r="1047100" customFormat="1" spans="1:8">
      <c r="A1047100" s="1"/>
      <c r="H1047100" s="1"/>
    </row>
    <row r="1047101" customFormat="1" spans="1:8">
      <c r="A1047101" s="1"/>
      <c r="H1047101" s="1"/>
    </row>
    <row r="1047102" customFormat="1" spans="1:8">
      <c r="A1047102" s="1"/>
      <c r="H1047102" s="1"/>
    </row>
    <row r="1047103" customFormat="1" spans="1:8">
      <c r="A1047103" s="1"/>
      <c r="H1047103" s="1"/>
    </row>
    <row r="1047104" customFormat="1" spans="1:8">
      <c r="A1047104" s="1"/>
      <c r="H1047104" s="1"/>
    </row>
    <row r="1047105" customFormat="1" spans="1:8">
      <c r="A1047105" s="1"/>
      <c r="H1047105" s="1"/>
    </row>
    <row r="1047106" customFormat="1" spans="1:8">
      <c r="A1047106" s="1"/>
      <c r="H1047106" s="1"/>
    </row>
    <row r="1047107" customFormat="1" spans="1:8">
      <c r="A1047107" s="1"/>
      <c r="H1047107" s="1"/>
    </row>
    <row r="1047108" customFormat="1" spans="1:8">
      <c r="A1047108" s="1"/>
      <c r="H1047108" s="1"/>
    </row>
    <row r="1047109" customFormat="1" spans="1:8">
      <c r="A1047109" s="1"/>
      <c r="H1047109" s="1"/>
    </row>
    <row r="1047110" customFormat="1" spans="1:8">
      <c r="A1047110" s="1"/>
      <c r="H1047110" s="1"/>
    </row>
    <row r="1047111" customFormat="1" spans="1:8">
      <c r="A1047111" s="1"/>
      <c r="H1047111" s="1"/>
    </row>
    <row r="1047112" customFormat="1" spans="1:8">
      <c r="A1047112" s="1"/>
      <c r="H1047112" s="1"/>
    </row>
    <row r="1047113" customFormat="1" spans="1:8">
      <c r="A1047113" s="1"/>
      <c r="H1047113" s="1"/>
    </row>
    <row r="1047114" customFormat="1" spans="1:8">
      <c r="A1047114" s="1"/>
      <c r="H1047114" s="1"/>
    </row>
    <row r="1047115" customFormat="1" spans="1:8">
      <c r="A1047115" s="1"/>
      <c r="H1047115" s="1"/>
    </row>
    <row r="1047116" customFormat="1" spans="1:8">
      <c r="A1047116" s="1"/>
      <c r="H1047116" s="1"/>
    </row>
    <row r="1047117" customFormat="1" spans="1:8">
      <c r="A1047117" s="1"/>
      <c r="H1047117" s="1"/>
    </row>
    <row r="1047118" customFormat="1" spans="1:8">
      <c r="A1047118" s="1"/>
      <c r="H1047118" s="1"/>
    </row>
    <row r="1047119" customFormat="1" spans="1:8">
      <c r="A1047119" s="1"/>
      <c r="H1047119" s="1"/>
    </row>
    <row r="1047120" customFormat="1" spans="1:8">
      <c r="A1047120" s="1"/>
      <c r="H1047120" s="1"/>
    </row>
    <row r="1047121" customFormat="1" spans="1:8">
      <c r="A1047121" s="1"/>
      <c r="H1047121" s="1"/>
    </row>
    <row r="1047122" customFormat="1" spans="1:8">
      <c r="A1047122" s="1"/>
      <c r="H1047122" s="1"/>
    </row>
    <row r="1047123" customFormat="1" spans="1:8">
      <c r="A1047123" s="1"/>
      <c r="H1047123" s="1"/>
    </row>
    <row r="1047124" customFormat="1" spans="1:8">
      <c r="A1047124" s="1"/>
      <c r="H1047124" s="1"/>
    </row>
    <row r="1047125" customFormat="1" spans="1:8">
      <c r="A1047125" s="1"/>
      <c r="H1047125" s="1"/>
    </row>
    <row r="1047126" customFormat="1" spans="1:8">
      <c r="A1047126" s="1"/>
      <c r="H1047126" s="1"/>
    </row>
    <row r="1047127" customFormat="1" spans="1:8">
      <c r="A1047127" s="1"/>
      <c r="H1047127" s="1"/>
    </row>
    <row r="1047128" customFormat="1" spans="1:8">
      <c r="A1047128" s="1"/>
      <c r="H1047128" s="1"/>
    </row>
    <row r="1047129" customFormat="1" spans="1:8">
      <c r="A1047129" s="1"/>
      <c r="H1047129" s="1"/>
    </row>
    <row r="1047130" customFormat="1" spans="1:8">
      <c r="A1047130" s="1"/>
      <c r="H1047130" s="1"/>
    </row>
    <row r="1047131" customFormat="1" spans="1:8">
      <c r="A1047131" s="1"/>
      <c r="H1047131" s="1"/>
    </row>
    <row r="1047132" customFormat="1" spans="1:8">
      <c r="A1047132" s="1"/>
      <c r="H1047132" s="1"/>
    </row>
    <row r="1047133" customFormat="1" spans="1:8">
      <c r="A1047133" s="1"/>
      <c r="H1047133" s="1"/>
    </row>
    <row r="1047134" customFormat="1" spans="1:8">
      <c r="A1047134" s="1"/>
      <c r="H1047134" s="1"/>
    </row>
    <row r="1047135" customFormat="1" spans="1:8">
      <c r="A1047135" s="1"/>
      <c r="H1047135" s="1"/>
    </row>
    <row r="1047136" customFormat="1" spans="1:8">
      <c r="A1047136" s="1"/>
      <c r="H1047136" s="1"/>
    </row>
    <row r="1047137" customFormat="1" spans="1:8">
      <c r="A1047137" s="1"/>
      <c r="H1047137" s="1"/>
    </row>
    <row r="1047138" customFormat="1" spans="1:8">
      <c r="A1047138" s="1"/>
      <c r="H1047138" s="1"/>
    </row>
    <row r="1047139" customFormat="1" spans="1:8">
      <c r="A1047139" s="1"/>
      <c r="H1047139" s="1"/>
    </row>
    <row r="1047140" customFormat="1" spans="1:8">
      <c r="A1047140" s="1"/>
      <c r="H1047140" s="1"/>
    </row>
    <row r="1047141" customFormat="1" spans="1:8">
      <c r="A1047141" s="1"/>
      <c r="H1047141" s="1"/>
    </row>
    <row r="1047142" customFormat="1" spans="1:8">
      <c r="A1047142" s="1"/>
      <c r="H1047142" s="1"/>
    </row>
    <row r="1047143" customFormat="1" spans="1:8">
      <c r="A1047143" s="1"/>
      <c r="H1047143" s="1"/>
    </row>
    <row r="1047144" customFormat="1" spans="1:8">
      <c r="A1047144" s="1"/>
      <c r="H1047144" s="1"/>
    </row>
    <row r="1047145" customFormat="1" spans="1:8">
      <c r="A1047145" s="1"/>
      <c r="H1047145" s="1"/>
    </row>
    <row r="1047146" customFormat="1" spans="1:8">
      <c r="A1047146" s="1"/>
      <c r="H1047146" s="1"/>
    </row>
    <row r="1047147" customFormat="1" spans="1:8">
      <c r="A1047147" s="1"/>
      <c r="H1047147" s="1"/>
    </row>
    <row r="1047148" customFormat="1" spans="1:8">
      <c r="A1047148" s="1"/>
      <c r="H1047148" s="1"/>
    </row>
    <row r="1047149" customFormat="1" spans="1:8">
      <c r="A1047149" s="1"/>
      <c r="H1047149" s="1"/>
    </row>
    <row r="1047150" customFormat="1" spans="1:8">
      <c r="A1047150" s="1"/>
      <c r="H1047150" s="1"/>
    </row>
    <row r="1047151" customFormat="1" spans="1:8">
      <c r="A1047151" s="1"/>
      <c r="H1047151" s="1"/>
    </row>
    <row r="1047152" customFormat="1" spans="1:8">
      <c r="A1047152" s="1"/>
      <c r="H1047152" s="1"/>
    </row>
    <row r="1047153" customFormat="1" spans="1:8">
      <c r="A1047153" s="1"/>
      <c r="H1047153" s="1"/>
    </row>
    <row r="1047154" customFormat="1" spans="1:8">
      <c r="A1047154" s="1"/>
      <c r="H1047154" s="1"/>
    </row>
    <row r="1047155" customFormat="1" spans="1:8">
      <c r="A1047155" s="1"/>
      <c r="H1047155" s="1"/>
    </row>
    <row r="1047156" customFormat="1" spans="1:8">
      <c r="A1047156" s="1"/>
      <c r="H1047156" s="1"/>
    </row>
    <row r="1047157" customFormat="1" spans="1:8">
      <c r="A1047157" s="1"/>
      <c r="H1047157" s="1"/>
    </row>
    <row r="1047158" customFormat="1" spans="1:8">
      <c r="A1047158" s="1"/>
      <c r="H1047158" s="1"/>
    </row>
    <row r="1047159" customFormat="1" spans="1:8">
      <c r="A1047159" s="1"/>
      <c r="H1047159" s="1"/>
    </row>
    <row r="1047160" customFormat="1" spans="1:8">
      <c r="A1047160" s="1"/>
      <c r="H1047160" s="1"/>
    </row>
    <row r="1047161" customFormat="1" spans="1:8">
      <c r="A1047161" s="1"/>
      <c r="H1047161" s="1"/>
    </row>
    <row r="1047162" customFormat="1" spans="1:8">
      <c r="A1047162" s="1"/>
      <c r="H1047162" s="1"/>
    </row>
    <row r="1047163" customFormat="1" spans="1:8">
      <c r="A1047163" s="1"/>
      <c r="H1047163" s="1"/>
    </row>
    <row r="1047164" customFormat="1" spans="1:8">
      <c r="A1047164" s="1"/>
      <c r="H1047164" s="1"/>
    </row>
    <row r="1047165" customFormat="1" spans="1:8">
      <c r="A1047165" s="1"/>
      <c r="H1047165" s="1"/>
    </row>
    <row r="1047166" customFormat="1" spans="1:8">
      <c r="A1047166" s="1"/>
      <c r="H1047166" s="1"/>
    </row>
    <row r="1047167" customFormat="1" spans="1:8">
      <c r="A1047167" s="1"/>
      <c r="H1047167" s="1"/>
    </row>
    <row r="1047168" customFormat="1" spans="1:8">
      <c r="A1047168" s="1"/>
      <c r="H1047168" s="1"/>
    </row>
    <row r="1047169" customFormat="1" spans="1:8">
      <c r="A1047169" s="1"/>
      <c r="H1047169" s="1"/>
    </row>
    <row r="1047170" customFormat="1" spans="1:8">
      <c r="A1047170" s="1"/>
      <c r="H1047170" s="1"/>
    </row>
    <row r="1047171" customFormat="1" spans="1:8">
      <c r="A1047171" s="1"/>
      <c r="H1047171" s="1"/>
    </row>
    <row r="1047172" customFormat="1" spans="1:8">
      <c r="A1047172" s="1"/>
      <c r="H1047172" s="1"/>
    </row>
    <row r="1047173" customFormat="1" spans="1:8">
      <c r="A1047173" s="1"/>
      <c r="H1047173" s="1"/>
    </row>
    <row r="1047174" customFormat="1" spans="1:8">
      <c r="A1047174" s="1"/>
      <c r="H1047174" s="1"/>
    </row>
    <row r="1047175" customFormat="1" spans="1:8">
      <c r="A1047175" s="1"/>
      <c r="H1047175" s="1"/>
    </row>
    <row r="1047176" customFormat="1" spans="1:8">
      <c r="A1047176" s="1"/>
      <c r="H1047176" s="1"/>
    </row>
    <row r="1047177" customFormat="1" spans="1:8">
      <c r="A1047177" s="1"/>
      <c r="H1047177" s="1"/>
    </row>
    <row r="1047178" customFormat="1" spans="1:8">
      <c r="A1047178" s="1"/>
      <c r="H1047178" s="1"/>
    </row>
    <row r="1047179" customFormat="1" spans="1:8">
      <c r="A1047179" s="1"/>
      <c r="H1047179" s="1"/>
    </row>
    <row r="1047180" customFormat="1" spans="1:8">
      <c r="A1047180" s="1"/>
      <c r="H1047180" s="1"/>
    </row>
    <row r="1047181" customFormat="1" spans="1:8">
      <c r="A1047181" s="1"/>
      <c r="H1047181" s="1"/>
    </row>
    <row r="1047182" customFormat="1" spans="1:8">
      <c r="A1047182" s="1"/>
      <c r="H1047182" s="1"/>
    </row>
    <row r="1047183" customFormat="1" spans="1:8">
      <c r="A1047183" s="1"/>
      <c r="H1047183" s="1"/>
    </row>
    <row r="1047184" customFormat="1" spans="1:8">
      <c r="A1047184" s="1"/>
      <c r="H1047184" s="1"/>
    </row>
    <row r="1047185" customFormat="1" spans="1:8">
      <c r="A1047185" s="1"/>
      <c r="H1047185" s="1"/>
    </row>
    <row r="1047186" customFormat="1" spans="1:8">
      <c r="A1047186" s="1"/>
      <c r="H1047186" s="1"/>
    </row>
    <row r="1047187" customFormat="1" spans="1:8">
      <c r="A1047187" s="1"/>
      <c r="H1047187" s="1"/>
    </row>
    <row r="1047188" customFormat="1" spans="1:8">
      <c r="A1047188" s="1"/>
      <c r="H1047188" s="1"/>
    </row>
    <row r="1047189" customFormat="1" spans="1:8">
      <c r="A1047189" s="1"/>
      <c r="H1047189" s="1"/>
    </row>
    <row r="1047190" customFormat="1" spans="1:8">
      <c r="A1047190" s="1"/>
      <c r="H1047190" s="1"/>
    </row>
    <row r="1047191" customFormat="1" spans="1:8">
      <c r="A1047191" s="1"/>
      <c r="H1047191" s="1"/>
    </row>
    <row r="1047192" customFormat="1" spans="1:8">
      <c r="A1047192" s="1"/>
      <c r="H1047192" s="1"/>
    </row>
    <row r="1047193" customFormat="1" spans="1:8">
      <c r="A1047193" s="1"/>
      <c r="H1047193" s="1"/>
    </row>
    <row r="1047194" customFormat="1" spans="1:8">
      <c r="A1047194" s="1"/>
      <c r="H1047194" s="1"/>
    </row>
    <row r="1047195" customFormat="1" spans="1:8">
      <c r="A1047195" s="1"/>
      <c r="H1047195" s="1"/>
    </row>
    <row r="1047196" customFormat="1" spans="1:8">
      <c r="A1047196" s="1"/>
      <c r="H1047196" s="1"/>
    </row>
    <row r="1047197" customFormat="1" spans="1:8">
      <c r="A1047197" s="1"/>
      <c r="H1047197" s="1"/>
    </row>
    <row r="1047198" customFormat="1" spans="1:8">
      <c r="A1047198" s="1"/>
      <c r="H1047198" s="1"/>
    </row>
    <row r="1047199" customFormat="1" spans="1:8">
      <c r="A1047199" s="1"/>
      <c r="H1047199" s="1"/>
    </row>
    <row r="1047200" customFormat="1" spans="1:8">
      <c r="A1047200" s="1"/>
      <c r="H1047200" s="1"/>
    </row>
    <row r="1047201" customFormat="1" spans="1:8">
      <c r="A1047201" s="1"/>
      <c r="H1047201" s="1"/>
    </row>
    <row r="1047202" customFormat="1" spans="1:8">
      <c r="A1047202" s="1"/>
      <c r="H1047202" s="1"/>
    </row>
    <row r="1047203" customFormat="1" spans="1:8">
      <c r="A1047203" s="1"/>
      <c r="H1047203" s="1"/>
    </row>
    <row r="1047204" customFormat="1" spans="1:8">
      <c r="A1047204" s="1"/>
      <c r="H1047204" s="1"/>
    </row>
    <row r="1047205" customFormat="1" spans="1:8">
      <c r="A1047205" s="1"/>
      <c r="H1047205" s="1"/>
    </row>
    <row r="1047206" customFormat="1" spans="1:8">
      <c r="A1047206" s="1"/>
      <c r="H1047206" s="1"/>
    </row>
    <row r="1047207" customFormat="1" spans="1:8">
      <c r="A1047207" s="1"/>
      <c r="H1047207" s="1"/>
    </row>
    <row r="1047208" customFormat="1" spans="1:8">
      <c r="A1047208" s="1"/>
      <c r="H1047208" s="1"/>
    </row>
    <row r="1047209" customFormat="1" spans="1:8">
      <c r="A1047209" s="1"/>
      <c r="H1047209" s="1"/>
    </row>
    <row r="1047210" customFormat="1" spans="1:8">
      <c r="A1047210" s="1"/>
      <c r="H1047210" s="1"/>
    </row>
    <row r="1047211" customFormat="1" spans="1:8">
      <c r="A1047211" s="1"/>
      <c r="H1047211" s="1"/>
    </row>
    <row r="1047212" customFormat="1" spans="1:8">
      <c r="A1047212" s="1"/>
      <c r="H1047212" s="1"/>
    </row>
    <row r="1047213" customFormat="1" spans="1:8">
      <c r="A1047213" s="1"/>
      <c r="H1047213" s="1"/>
    </row>
    <row r="1047214" customFormat="1" spans="1:8">
      <c r="A1047214" s="1"/>
      <c r="H1047214" s="1"/>
    </row>
    <row r="1047215" customFormat="1" spans="1:8">
      <c r="A1047215" s="1"/>
      <c r="H1047215" s="1"/>
    </row>
    <row r="1047216" customFormat="1" spans="1:8">
      <c r="A1047216" s="1"/>
      <c r="H1047216" s="1"/>
    </row>
    <row r="1047217" customFormat="1" spans="1:8">
      <c r="A1047217" s="1"/>
      <c r="H1047217" s="1"/>
    </row>
    <row r="1047218" customFormat="1" spans="1:8">
      <c r="A1047218" s="1"/>
      <c r="H1047218" s="1"/>
    </row>
    <row r="1047219" customFormat="1" spans="1:8">
      <c r="A1047219" s="1"/>
      <c r="H1047219" s="1"/>
    </row>
    <row r="1047220" customFormat="1" spans="1:8">
      <c r="A1047220" s="1"/>
      <c r="H1047220" s="1"/>
    </row>
    <row r="1047221" customFormat="1" spans="1:8">
      <c r="A1047221" s="1"/>
      <c r="H1047221" s="1"/>
    </row>
    <row r="1047222" customFormat="1" spans="1:8">
      <c r="A1047222" s="1"/>
      <c r="H1047222" s="1"/>
    </row>
    <row r="1047223" customFormat="1" spans="1:8">
      <c r="A1047223" s="1"/>
      <c r="H1047223" s="1"/>
    </row>
    <row r="1047224" customFormat="1" spans="1:8">
      <c r="A1047224" s="1"/>
      <c r="H1047224" s="1"/>
    </row>
    <row r="1047225" customFormat="1" spans="1:8">
      <c r="A1047225" s="1"/>
      <c r="H1047225" s="1"/>
    </row>
    <row r="1047226" customFormat="1" spans="1:8">
      <c r="A1047226" s="1"/>
      <c r="H1047226" s="1"/>
    </row>
    <row r="1047227" customFormat="1" spans="1:8">
      <c r="A1047227" s="1"/>
      <c r="H1047227" s="1"/>
    </row>
    <row r="1047228" customFormat="1" spans="1:8">
      <c r="A1047228" s="1"/>
      <c r="H1047228" s="1"/>
    </row>
    <row r="1047229" customFormat="1" spans="1:8">
      <c r="A1047229" s="1"/>
      <c r="H1047229" s="1"/>
    </row>
    <row r="1047230" customFormat="1" spans="1:8">
      <c r="A1047230" s="1"/>
      <c r="H1047230" s="1"/>
    </row>
    <row r="1047231" customFormat="1" spans="1:8">
      <c r="A1047231" s="1"/>
      <c r="H1047231" s="1"/>
    </row>
    <row r="1047232" customFormat="1" spans="1:8">
      <c r="A1047232" s="1"/>
      <c r="H1047232" s="1"/>
    </row>
    <row r="1047233" customFormat="1" spans="1:8">
      <c r="A1047233" s="1"/>
      <c r="H1047233" s="1"/>
    </row>
    <row r="1047234" customFormat="1" spans="1:8">
      <c r="A1047234" s="1"/>
      <c r="H1047234" s="1"/>
    </row>
    <row r="1047235" customFormat="1" spans="1:8">
      <c r="A1047235" s="1"/>
      <c r="H1047235" s="1"/>
    </row>
    <row r="1047236" customFormat="1" spans="1:8">
      <c r="A1047236" s="1"/>
      <c r="H1047236" s="1"/>
    </row>
    <row r="1047237" customFormat="1" spans="1:8">
      <c r="A1047237" s="1"/>
      <c r="H1047237" s="1"/>
    </row>
    <row r="1047238" customFormat="1" spans="1:8">
      <c r="A1047238" s="1"/>
      <c r="H1047238" s="1"/>
    </row>
    <row r="1047239" customFormat="1" spans="1:8">
      <c r="A1047239" s="1"/>
      <c r="H1047239" s="1"/>
    </row>
    <row r="1047240" customFormat="1" spans="1:8">
      <c r="A1047240" s="1"/>
      <c r="H1047240" s="1"/>
    </row>
    <row r="1047241" customFormat="1" spans="1:8">
      <c r="A1047241" s="1"/>
      <c r="H1047241" s="1"/>
    </row>
    <row r="1047242" customFormat="1" spans="1:8">
      <c r="A1047242" s="1"/>
      <c r="H1047242" s="1"/>
    </row>
    <row r="1047243" customFormat="1" spans="1:8">
      <c r="A1047243" s="1"/>
      <c r="H1047243" s="1"/>
    </row>
    <row r="1047244" customFormat="1" spans="1:8">
      <c r="A1047244" s="1"/>
      <c r="H1047244" s="1"/>
    </row>
    <row r="1047245" customFormat="1" spans="1:8">
      <c r="A1047245" s="1"/>
      <c r="H1047245" s="1"/>
    </row>
    <row r="1047246" customFormat="1" spans="1:8">
      <c r="A1047246" s="1"/>
      <c r="H1047246" s="1"/>
    </row>
    <row r="1047247" customFormat="1" spans="1:8">
      <c r="A1047247" s="1"/>
      <c r="H1047247" s="1"/>
    </row>
    <row r="1047248" customFormat="1" spans="1:8">
      <c r="A1047248" s="1"/>
      <c r="H1047248" s="1"/>
    </row>
    <row r="1047249" customFormat="1" spans="1:8">
      <c r="A1047249" s="1"/>
      <c r="H1047249" s="1"/>
    </row>
    <row r="1047250" customFormat="1" spans="1:8">
      <c r="A1047250" s="1"/>
      <c r="H1047250" s="1"/>
    </row>
    <row r="1047251" customFormat="1" spans="1:8">
      <c r="A1047251" s="1"/>
      <c r="H1047251" s="1"/>
    </row>
    <row r="1047252" customFormat="1" spans="1:8">
      <c r="A1047252" s="1"/>
      <c r="H1047252" s="1"/>
    </row>
    <row r="1047253" customFormat="1" spans="1:8">
      <c r="A1047253" s="1"/>
      <c r="H1047253" s="1"/>
    </row>
    <row r="1047254" customFormat="1" spans="1:8">
      <c r="A1047254" s="1"/>
      <c r="H1047254" s="1"/>
    </row>
    <row r="1047255" customFormat="1" spans="1:8">
      <c r="A1047255" s="1"/>
      <c r="H1047255" s="1"/>
    </row>
    <row r="1047256" customFormat="1" spans="1:8">
      <c r="A1047256" s="1"/>
      <c r="H1047256" s="1"/>
    </row>
    <row r="1047257" customFormat="1" spans="1:8">
      <c r="A1047257" s="1"/>
      <c r="H1047257" s="1"/>
    </row>
    <row r="1047258" customFormat="1" spans="1:8">
      <c r="A1047258" s="1"/>
      <c r="H1047258" s="1"/>
    </row>
    <row r="1047259" customFormat="1" spans="1:8">
      <c r="A1047259" s="1"/>
      <c r="H1047259" s="1"/>
    </row>
    <row r="1047260" customFormat="1" spans="1:8">
      <c r="A1047260" s="1"/>
      <c r="H1047260" s="1"/>
    </row>
    <row r="1047261" customFormat="1" spans="1:8">
      <c r="A1047261" s="1"/>
      <c r="H1047261" s="1"/>
    </row>
    <row r="1047262" customFormat="1" spans="1:8">
      <c r="A1047262" s="1"/>
      <c r="H1047262" s="1"/>
    </row>
    <row r="1047263" customFormat="1" spans="1:8">
      <c r="A1047263" s="1"/>
      <c r="H1047263" s="1"/>
    </row>
    <row r="1047264" customFormat="1" spans="1:8">
      <c r="A1047264" s="1"/>
      <c r="H1047264" s="1"/>
    </row>
    <row r="1047265" customFormat="1" spans="1:8">
      <c r="A1047265" s="1"/>
      <c r="H1047265" s="1"/>
    </row>
    <row r="1047266" customFormat="1" spans="1:8">
      <c r="A1047266" s="1"/>
      <c r="H1047266" s="1"/>
    </row>
    <row r="1047267" customFormat="1" spans="1:8">
      <c r="A1047267" s="1"/>
      <c r="H1047267" s="1"/>
    </row>
    <row r="1047268" customFormat="1" spans="1:8">
      <c r="A1047268" s="1"/>
      <c r="H1047268" s="1"/>
    </row>
    <row r="1047269" customFormat="1" spans="1:8">
      <c r="A1047269" s="1"/>
      <c r="H1047269" s="1"/>
    </row>
    <row r="1047270" customFormat="1" spans="1:8">
      <c r="A1047270" s="1"/>
      <c r="H1047270" s="1"/>
    </row>
    <row r="1047271" customFormat="1" spans="1:8">
      <c r="A1047271" s="1"/>
      <c r="H1047271" s="1"/>
    </row>
    <row r="1047272" customFormat="1" spans="1:8">
      <c r="A1047272" s="1"/>
      <c r="H1047272" s="1"/>
    </row>
    <row r="1047273" customFormat="1" spans="1:8">
      <c r="A1047273" s="1"/>
      <c r="H1047273" s="1"/>
    </row>
    <row r="1047274" customFormat="1" spans="1:8">
      <c r="A1047274" s="1"/>
      <c r="H1047274" s="1"/>
    </row>
    <row r="1047275" customFormat="1" spans="1:8">
      <c r="A1047275" s="1"/>
      <c r="H1047275" s="1"/>
    </row>
    <row r="1047276" customFormat="1" spans="1:8">
      <c r="A1047276" s="1"/>
      <c r="H1047276" s="1"/>
    </row>
    <row r="1047277" customFormat="1" spans="1:8">
      <c r="A1047277" s="1"/>
      <c r="H1047277" s="1"/>
    </row>
    <row r="1047278" customFormat="1" spans="1:8">
      <c r="A1047278" s="1"/>
      <c r="H1047278" s="1"/>
    </row>
    <row r="1047279" customFormat="1" spans="1:8">
      <c r="A1047279" s="1"/>
      <c r="H1047279" s="1"/>
    </row>
    <row r="1047280" customFormat="1" spans="1:8">
      <c r="A1047280" s="1"/>
      <c r="H1047280" s="1"/>
    </row>
    <row r="1047281" customFormat="1" spans="1:8">
      <c r="A1047281" s="1"/>
      <c r="H1047281" s="1"/>
    </row>
    <row r="1047282" customFormat="1" spans="1:8">
      <c r="A1047282" s="1"/>
      <c r="H1047282" s="1"/>
    </row>
    <row r="1047283" customFormat="1" spans="1:8">
      <c r="A1047283" s="1"/>
      <c r="H1047283" s="1"/>
    </row>
    <row r="1047284" customFormat="1" spans="1:8">
      <c r="A1047284" s="1"/>
      <c r="H1047284" s="1"/>
    </row>
    <row r="1047285" customFormat="1" spans="1:8">
      <c r="A1047285" s="1"/>
      <c r="H1047285" s="1"/>
    </row>
    <row r="1047286" customFormat="1" spans="1:8">
      <c r="A1047286" s="1"/>
      <c r="H1047286" s="1"/>
    </row>
    <row r="1047287" customFormat="1" spans="1:8">
      <c r="A1047287" s="1"/>
      <c r="H1047287" s="1"/>
    </row>
    <row r="1047288" customFormat="1" spans="1:8">
      <c r="A1047288" s="1"/>
      <c r="H1047288" s="1"/>
    </row>
    <row r="1047289" customFormat="1" spans="1:8">
      <c r="A1047289" s="1"/>
      <c r="H1047289" s="1"/>
    </row>
    <row r="1047290" customFormat="1" spans="1:8">
      <c r="A1047290" s="1"/>
      <c r="H1047290" s="1"/>
    </row>
    <row r="1047291" customFormat="1" spans="1:8">
      <c r="A1047291" s="1"/>
      <c r="H1047291" s="1"/>
    </row>
    <row r="1047292" customFormat="1" spans="1:8">
      <c r="A1047292" s="1"/>
      <c r="H1047292" s="1"/>
    </row>
    <row r="1047293" customFormat="1" spans="1:8">
      <c r="A1047293" s="1"/>
      <c r="H1047293" s="1"/>
    </row>
    <row r="1047294" customFormat="1" spans="1:8">
      <c r="A1047294" s="1"/>
      <c r="H1047294" s="1"/>
    </row>
    <row r="1047295" customFormat="1" spans="1:8">
      <c r="A1047295" s="1"/>
      <c r="H1047295" s="1"/>
    </row>
    <row r="1047296" customFormat="1" spans="1:8">
      <c r="A1047296" s="1"/>
      <c r="H1047296" s="1"/>
    </row>
    <row r="1047297" customFormat="1" spans="1:8">
      <c r="A1047297" s="1"/>
      <c r="H1047297" s="1"/>
    </row>
    <row r="1047298" customFormat="1" spans="1:8">
      <c r="A1047298" s="1"/>
      <c r="H1047298" s="1"/>
    </row>
    <row r="1047299" customFormat="1" spans="1:8">
      <c r="A1047299" s="1"/>
      <c r="H1047299" s="1"/>
    </row>
    <row r="1047300" customFormat="1" spans="1:8">
      <c r="A1047300" s="1"/>
      <c r="H1047300" s="1"/>
    </row>
    <row r="1047301" customFormat="1" spans="1:8">
      <c r="A1047301" s="1"/>
      <c r="H1047301" s="1"/>
    </row>
    <row r="1047302" customFormat="1" spans="1:8">
      <c r="A1047302" s="1"/>
      <c r="H1047302" s="1"/>
    </row>
    <row r="1047303" customFormat="1" spans="1:8">
      <c r="A1047303" s="1"/>
      <c r="H1047303" s="1"/>
    </row>
    <row r="1047304" customFormat="1" spans="1:8">
      <c r="A1047304" s="1"/>
      <c r="H1047304" s="1"/>
    </row>
    <row r="1047305" customFormat="1" spans="1:8">
      <c r="A1047305" s="1"/>
      <c r="H1047305" s="1"/>
    </row>
    <row r="1047306" customFormat="1" spans="1:8">
      <c r="A1047306" s="1"/>
      <c r="H1047306" s="1"/>
    </row>
    <row r="1047307" customFormat="1" spans="1:8">
      <c r="A1047307" s="1"/>
      <c r="H1047307" s="1"/>
    </row>
    <row r="1047308" customFormat="1" spans="1:8">
      <c r="A1047308" s="1"/>
      <c r="H1047308" s="1"/>
    </row>
    <row r="1047309" customFormat="1" spans="1:8">
      <c r="A1047309" s="1"/>
      <c r="H1047309" s="1"/>
    </row>
    <row r="1047310" customFormat="1" spans="1:8">
      <c r="A1047310" s="1"/>
      <c r="H1047310" s="1"/>
    </row>
    <row r="1047311" customFormat="1" spans="1:8">
      <c r="A1047311" s="1"/>
      <c r="H1047311" s="1"/>
    </row>
    <row r="1047312" customFormat="1" spans="1:8">
      <c r="A1047312" s="1"/>
      <c r="H1047312" s="1"/>
    </row>
    <row r="1047313" customFormat="1" spans="1:8">
      <c r="A1047313" s="1"/>
      <c r="H1047313" s="1"/>
    </row>
    <row r="1047314" customFormat="1" spans="1:8">
      <c r="A1047314" s="1"/>
      <c r="H1047314" s="1"/>
    </row>
    <row r="1047315" customFormat="1" spans="1:8">
      <c r="A1047315" s="1"/>
      <c r="H1047315" s="1"/>
    </row>
    <row r="1047316" customFormat="1" spans="1:8">
      <c r="A1047316" s="1"/>
      <c r="H1047316" s="1"/>
    </row>
    <row r="1047317" customFormat="1" spans="1:8">
      <c r="A1047317" s="1"/>
      <c r="H1047317" s="1"/>
    </row>
    <row r="1047318" customFormat="1" spans="1:8">
      <c r="A1047318" s="1"/>
      <c r="H1047318" s="1"/>
    </row>
    <row r="1047319" customFormat="1" spans="1:8">
      <c r="A1047319" s="1"/>
      <c r="H1047319" s="1"/>
    </row>
    <row r="1047320" customFormat="1" spans="1:8">
      <c r="A1047320" s="1"/>
      <c r="H1047320" s="1"/>
    </row>
    <row r="1047321" customFormat="1" spans="1:8">
      <c r="A1047321" s="1"/>
      <c r="H1047321" s="1"/>
    </row>
    <row r="1047322" customFormat="1" spans="1:8">
      <c r="A1047322" s="1"/>
      <c r="H1047322" s="1"/>
    </row>
    <row r="1047323" customFormat="1" spans="1:8">
      <c r="A1047323" s="1"/>
      <c r="H1047323" s="1"/>
    </row>
    <row r="1047324" customFormat="1" spans="1:8">
      <c r="A1047324" s="1"/>
      <c r="H1047324" s="1"/>
    </row>
    <row r="1047325" customFormat="1" spans="1:8">
      <c r="A1047325" s="1"/>
      <c r="H1047325" s="1"/>
    </row>
    <row r="1047326" customFormat="1" spans="1:8">
      <c r="A1047326" s="1"/>
      <c r="H1047326" s="1"/>
    </row>
    <row r="1047327" customFormat="1" spans="1:8">
      <c r="A1047327" s="1"/>
      <c r="H1047327" s="1"/>
    </row>
    <row r="1047328" customFormat="1" spans="1:8">
      <c r="A1047328" s="1"/>
      <c r="H1047328" s="1"/>
    </row>
    <row r="1047329" customFormat="1" spans="1:8">
      <c r="A1047329" s="1"/>
      <c r="H1047329" s="1"/>
    </row>
    <row r="1047330" customFormat="1" spans="1:8">
      <c r="A1047330" s="1"/>
      <c r="H1047330" s="1"/>
    </row>
    <row r="1047331" customFormat="1" spans="1:8">
      <c r="A1047331" s="1"/>
      <c r="H1047331" s="1"/>
    </row>
    <row r="1047332" customFormat="1" spans="1:8">
      <c r="A1047332" s="1"/>
      <c r="H1047332" s="1"/>
    </row>
    <row r="1047333" customFormat="1" spans="1:8">
      <c r="A1047333" s="1"/>
      <c r="H1047333" s="1"/>
    </row>
    <row r="1047334" customFormat="1" spans="1:8">
      <c r="A1047334" s="1"/>
      <c r="H1047334" s="1"/>
    </row>
    <row r="1047335" customFormat="1" spans="1:8">
      <c r="A1047335" s="1"/>
      <c r="H1047335" s="1"/>
    </row>
    <row r="1047336" customFormat="1" spans="1:8">
      <c r="A1047336" s="1"/>
      <c r="H1047336" s="1"/>
    </row>
    <row r="1047337" customFormat="1" spans="1:8">
      <c r="A1047337" s="1"/>
      <c r="H1047337" s="1"/>
    </row>
    <row r="1047338" customFormat="1" spans="1:8">
      <c r="A1047338" s="1"/>
      <c r="H1047338" s="1"/>
    </row>
    <row r="1047339" customFormat="1" spans="1:8">
      <c r="A1047339" s="1"/>
      <c r="H1047339" s="1"/>
    </row>
    <row r="1047340" customFormat="1" spans="1:8">
      <c r="A1047340" s="1"/>
      <c r="H1047340" s="1"/>
    </row>
    <row r="1047341" customFormat="1" spans="1:8">
      <c r="A1047341" s="1"/>
      <c r="H1047341" s="1"/>
    </row>
    <row r="1047342" customFormat="1" spans="1:8">
      <c r="A1047342" s="1"/>
      <c r="H1047342" s="1"/>
    </row>
    <row r="1047343" customFormat="1" spans="1:8">
      <c r="A1047343" s="1"/>
      <c r="H1047343" s="1"/>
    </row>
    <row r="1047344" customFormat="1" spans="1:8">
      <c r="A1047344" s="1"/>
      <c r="H1047344" s="1"/>
    </row>
    <row r="1047345" customFormat="1" spans="1:8">
      <c r="A1047345" s="1"/>
      <c r="H1047345" s="1"/>
    </row>
    <row r="1047346" customFormat="1" spans="1:8">
      <c r="A1047346" s="1"/>
      <c r="H1047346" s="1"/>
    </row>
    <row r="1047347" customFormat="1" spans="1:8">
      <c r="A1047347" s="1"/>
      <c r="H1047347" s="1"/>
    </row>
    <row r="1047348" customFormat="1" spans="1:8">
      <c r="A1047348" s="1"/>
      <c r="H1047348" s="1"/>
    </row>
    <row r="1047349" customFormat="1" spans="1:8">
      <c r="A1047349" s="1"/>
      <c r="H1047349" s="1"/>
    </row>
    <row r="1047350" customFormat="1" spans="1:8">
      <c r="A1047350" s="1"/>
      <c r="H1047350" s="1"/>
    </row>
    <row r="1047351" customFormat="1" spans="1:8">
      <c r="A1047351" s="1"/>
      <c r="H1047351" s="1"/>
    </row>
    <row r="1047352" customFormat="1" spans="1:8">
      <c r="A1047352" s="1"/>
      <c r="H1047352" s="1"/>
    </row>
    <row r="1047353" customFormat="1" spans="1:8">
      <c r="A1047353" s="1"/>
      <c r="H1047353" s="1"/>
    </row>
    <row r="1047354" customFormat="1" spans="1:8">
      <c r="A1047354" s="1"/>
      <c r="H1047354" s="1"/>
    </row>
    <row r="1047355" customFormat="1" spans="1:8">
      <c r="A1047355" s="1"/>
      <c r="H1047355" s="1"/>
    </row>
    <row r="1047356" customFormat="1" spans="1:8">
      <c r="A1047356" s="1"/>
      <c r="H1047356" s="1"/>
    </row>
    <row r="1047357" customFormat="1" spans="1:8">
      <c r="A1047357" s="1"/>
      <c r="H1047357" s="1"/>
    </row>
    <row r="1047358" customFormat="1" spans="1:8">
      <c r="A1047358" s="1"/>
      <c r="H1047358" s="1"/>
    </row>
    <row r="1047359" customFormat="1" spans="1:8">
      <c r="A1047359" s="1"/>
      <c r="H1047359" s="1"/>
    </row>
    <row r="1047360" customFormat="1" spans="1:8">
      <c r="A1047360" s="1"/>
      <c r="H1047360" s="1"/>
    </row>
    <row r="1047361" customFormat="1" spans="1:8">
      <c r="A1047361" s="1"/>
      <c r="H1047361" s="1"/>
    </row>
    <row r="1047362" customFormat="1" spans="1:8">
      <c r="A1047362" s="1"/>
      <c r="H1047362" s="1"/>
    </row>
    <row r="1047363" customFormat="1" spans="1:8">
      <c r="A1047363" s="1"/>
      <c r="H1047363" s="1"/>
    </row>
    <row r="1047364" customFormat="1" spans="1:8">
      <c r="A1047364" s="1"/>
      <c r="H1047364" s="1"/>
    </row>
    <row r="1047365" customFormat="1" spans="1:8">
      <c r="A1047365" s="1"/>
      <c r="H1047365" s="1"/>
    </row>
    <row r="1047366" customFormat="1" spans="1:8">
      <c r="A1047366" s="1"/>
      <c r="H1047366" s="1"/>
    </row>
    <row r="1047367" customFormat="1" spans="1:8">
      <c r="A1047367" s="1"/>
      <c r="H1047367" s="1"/>
    </row>
    <row r="1047368" customFormat="1" spans="1:8">
      <c r="A1047368" s="1"/>
      <c r="H1047368" s="1"/>
    </row>
    <row r="1047369" customFormat="1" spans="1:8">
      <c r="A1047369" s="1"/>
      <c r="H1047369" s="1"/>
    </row>
    <row r="1047370" customFormat="1" spans="1:8">
      <c r="A1047370" s="1"/>
      <c r="H1047370" s="1"/>
    </row>
    <row r="1047371" customFormat="1" spans="1:8">
      <c r="A1047371" s="1"/>
      <c r="H1047371" s="1"/>
    </row>
    <row r="1047372" customFormat="1" spans="1:8">
      <c r="A1047372" s="1"/>
      <c r="H1047372" s="1"/>
    </row>
    <row r="1047373" customFormat="1" spans="1:8">
      <c r="A1047373" s="1"/>
      <c r="H1047373" s="1"/>
    </row>
    <row r="1047374" customFormat="1" spans="1:8">
      <c r="A1047374" s="1"/>
      <c r="H1047374" s="1"/>
    </row>
    <row r="1047375" customFormat="1" spans="1:8">
      <c r="A1047375" s="1"/>
      <c r="H1047375" s="1"/>
    </row>
    <row r="1047376" customFormat="1" spans="1:8">
      <c r="A1047376" s="1"/>
      <c r="H1047376" s="1"/>
    </row>
    <row r="1047377" customFormat="1" spans="1:8">
      <c r="A1047377" s="1"/>
      <c r="H1047377" s="1"/>
    </row>
    <row r="1047378" customFormat="1" spans="1:8">
      <c r="A1047378" s="1"/>
      <c r="H1047378" s="1"/>
    </row>
    <row r="1047379" customFormat="1" spans="1:8">
      <c r="A1047379" s="1"/>
      <c r="H1047379" s="1"/>
    </row>
    <row r="1047380" customFormat="1" spans="1:8">
      <c r="A1047380" s="1"/>
      <c r="H1047380" s="1"/>
    </row>
    <row r="1047381" customFormat="1" spans="1:8">
      <c r="A1047381" s="1"/>
      <c r="H1047381" s="1"/>
    </row>
    <row r="1047382" customFormat="1" spans="1:8">
      <c r="A1047382" s="1"/>
      <c r="H1047382" s="1"/>
    </row>
    <row r="1047383" customFormat="1" spans="1:8">
      <c r="A1047383" s="1"/>
      <c r="H1047383" s="1"/>
    </row>
    <row r="1047384" customFormat="1" spans="1:8">
      <c r="A1047384" s="1"/>
      <c r="H1047384" s="1"/>
    </row>
    <row r="1047385" customFormat="1" spans="1:8">
      <c r="A1047385" s="1"/>
      <c r="H1047385" s="1"/>
    </row>
    <row r="1047386" customFormat="1" spans="1:8">
      <c r="A1047386" s="1"/>
      <c r="H1047386" s="1"/>
    </row>
    <row r="1047387" customFormat="1" spans="1:8">
      <c r="A1047387" s="1"/>
      <c r="H1047387" s="1"/>
    </row>
    <row r="1047388" customFormat="1" spans="1:8">
      <c r="A1047388" s="1"/>
      <c r="H1047388" s="1"/>
    </row>
    <row r="1047389" customFormat="1" spans="1:8">
      <c r="A1047389" s="1"/>
      <c r="H1047389" s="1"/>
    </row>
    <row r="1047390" customFormat="1" spans="1:8">
      <c r="A1047390" s="1"/>
      <c r="H1047390" s="1"/>
    </row>
    <row r="1047391" customFormat="1" spans="1:8">
      <c r="A1047391" s="1"/>
      <c r="H1047391" s="1"/>
    </row>
    <row r="1047392" customFormat="1" spans="1:8">
      <c r="A1047392" s="1"/>
      <c r="H1047392" s="1"/>
    </row>
    <row r="1047393" customFormat="1" spans="1:8">
      <c r="A1047393" s="1"/>
      <c r="H1047393" s="1"/>
    </row>
    <row r="1047394" customFormat="1" spans="1:8">
      <c r="A1047394" s="1"/>
      <c r="H1047394" s="1"/>
    </row>
    <row r="1047395" customFormat="1" spans="1:8">
      <c r="A1047395" s="1"/>
      <c r="H1047395" s="1"/>
    </row>
    <row r="1047396" customFormat="1" spans="1:8">
      <c r="A1047396" s="1"/>
      <c r="H1047396" s="1"/>
    </row>
    <row r="1047397" customFormat="1" spans="1:8">
      <c r="A1047397" s="1"/>
      <c r="H1047397" s="1"/>
    </row>
    <row r="1047398" customFormat="1" spans="1:8">
      <c r="A1047398" s="1"/>
      <c r="H1047398" s="1"/>
    </row>
    <row r="1047399" customFormat="1" spans="1:8">
      <c r="A1047399" s="1"/>
      <c r="H1047399" s="1"/>
    </row>
    <row r="1047400" customFormat="1" spans="1:8">
      <c r="A1047400" s="1"/>
      <c r="H1047400" s="1"/>
    </row>
    <row r="1047401" customFormat="1" spans="1:8">
      <c r="A1047401" s="1"/>
      <c r="H1047401" s="1"/>
    </row>
    <row r="1047402" customFormat="1" spans="1:8">
      <c r="A1047402" s="1"/>
      <c r="H1047402" s="1"/>
    </row>
    <row r="1047403" customFormat="1" spans="1:8">
      <c r="A1047403" s="1"/>
      <c r="H1047403" s="1"/>
    </row>
    <row r="1047404" customFormat="1" spans="1:8">
      <c r="A1047404" s="1"/>
      <c r="H1047404" s="1"/>
    </row>
    <row r="1047405" customFormat="1" spans="1:8">
      <c r="A1047405" s="1"/>
      <c r="H1047405" s="1"/>
    </row>
    <row r="1047406" customFormat="1" spans="1:8">
      <c r="A1047406" s="1"/>
      <c r="H1047406" s="1"/>
    </row>
    <row r="1047407" customFormat="1" spans="1:8">
      <c r="A1047407" s="1"/>
      <c r="H1047407" s="1"/>
    </row>
    <row r="1047408" customFormat="1" spans="1:8">
      <c r="A1047408" s="1"/>
      <c r="H1047408" s="1"/>
    </row>
    <row r="1047409" customFormat="1" spans="1:8">
      <c r="A1047409" s="1"/>
      <c r="H1047409" s="1"/>
    </row>
    <row r="1047410" customFormat="1" spans="1:8">
      <c r="A1047410" s="1"/>
      <c r="H1047410" s="1"/>
    </row>
    <row r="1047411" customFormat="1" spans="1:8">
      <c r="A1047411" s="1"/>
      <c r="H1047411" s="1"/>
    </row>
    <row r="1047412" customFormat="1" spans="1:8">
      <c r="A1047412" s="1"/>
      <c r="H1047412" s="1"/>
    </row>
    <row r="1047413" customFormat="1" spans="1:8">
      <c r="A1047413" s="1"/>
      <c r="H1047413" s="1"/>
    </row>
    <row r="1047414" customFormat="1" spans="1:8">
      <c r="A1047414" s="1"/>
      <c r="H1047414" s="1"/>
    </row>
    <row r="1047415" customFormat="1" spans="1:8">
      <c r="A1047415" s="1"/>
      <c r="H1047415" s="1"/>
    </row>
    <row r="1047416" customFormat="1" spans="1:8">
      <c r="A1047416" s="1"/>
      <c r="H1047416" s="1"/>
    </row>
    <row r="1047417" customFormat="1" spans="1:8">
      <c r="A1047417" s="1"/>
      <c r="H1047417" s="1"/>
    </row>
    <row r="1047418" customFormat="1" spans="1:8">
      <c r="A1047418" s="1"/>
      <c r="H1047418" s="1"/>
    </row>
    <row r="1047419" customFormat="1" spans="1:8">
      <c r="A1047419" s="1"/>
      <c r="H1047419" s="1"/>
    </row>
    <row r="1047420" customFormat="1" spans="1:8">
      <c r="A1047420" s="1"/>
      <c r="H1047420" s="1"/>
    </row>
    <row r="1047421" customFormat="1" spans="1:8">
      <c r="A1047421" s="1"/>
      <c r="H1047421" s="1"/>
    </row>
    <row r="1047422" customFormat="1" spans="1:8">
      <c r="A1047422" s="1"/>
      <c r="H1047422" s="1"/>
    </row>
    <row r="1047423" customFormat="1" spans="1:8">
      <c r="A1047423" s="1"/>
      <c r="H1047423" s="1"/>
    </row>
    <row r="1047424" customFormat="1" spans="1:8">
      <c r="A1047424" s="1"/>
      <c r="H1047424" s="1"/>
    </row>
    <row r="1047425" customFormat="1" spans="1:8">
      <c r="A1047425" s="1"/>
      <c r="H1047425" s="1"/>
    </row>
    <row r="1047426" customFormat="1" spans="1:8">
      <c r="A1047426" s="1"/>
      <c r="H1047426" s="1"/>
    </row>
    <row r="1047427" customFormat="1" spans="1:8">
      <c r="A1047427" s="1"/>
      <c r="H1047427" s="1"/>
    </row>
    <row r="1047428" customFormat="1" spans="1:8">
      <c r="A1047428" s="1"/>
      <c r="H1047428" s="1"/>
    </row>
    <row r="1047429" customFormat="1" spans="1:8">
      <c r="A1047429" s="1"/>
      <c r="H1047429" s="1"/>
    </row>
    <row r="1047430" customFormat="1" spans="1:8">
      <c r="A1047430" s="1"/>
      <c r="H1047430" s="1"/>
    </row>
    <row r="1047431" customFormat="1" spans="1:8">
      <c r="A1047431" s="1"/>
      <c r="H1047431" s="1"/>
    </row>
    <row r="1047432" customFormat="1" spans="1:8">
      <c r="A1047432" s="1"/>
      <c r="H1047432" s="1"/>
    </row>
    <row r="1047433" customFormat="1" spans="1:8">
      <c r="A1047433" s="1"/>
      <c r="H1047433" s="1"/>
    </row>
    <row r="1047434" customFormat="1" spans="1:8">
      <c r="A1047434" s="1"/>
      <c r="H1047434" s="1"/>
    </row>
    <row r="1047435" customFormat="1" spans="1:8">
      <c r="A1047435" s="1"/>
      <c r="H1047435" s="1"/>
    </row>
    <row r="1047436" customFormat="1" spans="1:8">
      <c r="A1047436" s="1"/>
      <c r="H1047436" s="1"/>
    </row>
    <row r="1047437" customFormat="1" spans="1:8">
      <c r="A1047437" s="1"/>
      <c r="H1047437" s="1"/>
    </row>
    <row r="1047438" customFormat="1" spans="1:8">
      <c r="A1047438" s="1"/>
      <c r="H1047438" s="1"/>
    </row>
    <row r="1047439" customFormat="1" spans="1:8">
      <c r="A1047439" s="1"/>
      <c r="H1047439" s="1"/>
    </row>
    <row r="1047440" customFormat="1" spans="1:8">
      <c r="A1047440" s="1"/>
      <c r="H1047440" s="1"/>
    </row>
    <row r="1047441" customFormat="1" spans="1:8">
      <c r="A1047441" s="1"/>
      <c r="H1047441" s="1"/>
    </row>
    <row r="1047442" customFormat="1" spans="1:8">
      <c r="A1047442" s="1"/>
      <c r="H1047442" s="1"/>
    </row>
    <row r="1047443" customFormat="1" spans="1:8">
      <c r="A1047443" s="1"/>
      <c r="H1047443" s="1"/>
    </row>
    <row r="1047444" customFormat="1" spans="1:8">
      <c r="A1047444" s="1"/>
      <c r="H1047444" s="1"/>
    </row>
    <row r="1047445" customFormat="1" spans="1:8">
      <c r="A1047445" s="1"/>
      <c r="H1047445" s="1"/>
    </row>
    <row r="1047446" customFormat="1" spans="1:8">
      <c r="A1047446" s="1"/>
      <c r="H1047446" s="1"/>
    </row>
    <row r="1047447" customFormat="1" spans="1:8">
      <c r="A1047447" s="1"/>
      <c r="H1047447" s="1"/>
    </row>
    <row r="1047448" customFormat="1" spans="1:8">
      <c r="A1047448" s="1"/>
      <c r="H1047448" s="1"/>
    </row>
    <row r="1047449" customFormat="1" spans="1:8">
      <c r="A1047449" s="1"/>
      <c r="H1047449" s="1"/>
    </row>
    <row r="1047450" customFormat="1" spans="1:8">
      <c r="A1047450" s="1"/>
      <c r="H1047450" s="1"/>
    </row>
    <row r="1047451" customFormat="1" spans="1:8">
      <c r="A1047451" s="1"/>
      <c r="H1047451" s="1"/>
    </row>
    <row r="1047452" customFormat="1" spans="1:8">
      <c r="A1047452" s="1"/>
      <c r="H1047452" s="1"/>
    </row>
    <row r="1047453" customFormat="1" spans="1:8">
      <c r="A1047453" s="1"/>
      <c r="H1047453" s="1"/>
    </row>
    <row r="1047454" customFormat="1" spans="1:8">
      <c r="A1047454" s="1"/>
      <c r="H1047454" s="1"/>
    </row>
    <row r="1047455" customFormat="1" spans="1:8">
      <c r="A1047455" s="1"/>
      <c r="H1047455" s="1"/>
    </row>
    <row r="1047456" customFormat="1" spans="1:8">
      <c r="A1047456" s="1"/>
      <c r="H1047456" s="1"/>
    </row>
    <row r="1047457" customFormat="1" spans="1:8">
      <c r="A1047457" s="1"/>
      <c r="H1047457" s="1"/>
    </row>
    <row r="1047458" customFormat="1" spans="1:8">
      <c r="A1047458" s="1"/>
      <c r="H1047458" s="1"/>
    </row>
    <row r="1047459" customFormat="1" spans="1:8">
      <c r="A1047459" s="1"/>
      <c r="H1047459" s="1"/>
    </row>
    <row r="1047460" customFormat="1" spans="1:8">
      <c r="A1047460" s="1"/>
      <c r="H1047460" s="1"/>
    </row>
    <row r="1047461" customFormat="1" spans="1:8">
      <c r="A1047461" s="1"/>
      <c r="H1047461" s="1"/>
    </row>
    <row r="1047462" customFormat="1" spans="1:8">
      <c r="A1047462" s="1"/>
      <c r="H1047462" s="1"/>
    </row>
    <row r="1047463" customFormat="1" spans="1:8">
      <c r="A1047463" s="1"/>
      <c r="H1047463" s="1"/>
    </row>
    <row r="1047464" customFormat="1" spans="1:8">
      <c r="A1047464" s="1"/>
      <c r="H1047464" s="1"/>
    </row>
    <row r="1047465" customFormat="1" spans="1:8">
      <c r="A1047465" s="1"/>
      <c r="H1047465" s="1"/>
    </row>
    <row r="1047466" customFormat="1" spans="1:8">
      <c r="A1047466" s="1"/>
      <c r="H1047466" s="1"/>
    </row>
    <row r="1047467" customFormat="1" spans="1:8">
      <c r="A1047467" s="1"/>
      <c r="H1047467" s="1"/>
    </row>
    <row r="1047468" customFormat="1" spans="1:8">
      <c r="A1047468" s="1"/>
      <c r="H1047468" s="1"/>
    </row>
    <row r="1047469" customFormat="1" spans="1:8">
      <c r="A1047469" s="1"/>
      <c r="H1047469" s="1"/>
    </row>
    <row r="1047470" customFormat="1" spans="1:8">
      <c r="A1047470" s="1"/>
      <c r="H1047470" s="1"/>
    </row>
    <row r="1047471" customFormat="1" spans="1:8">
      <c r="A1047471" s="1"/>
      <c r="H1047471" s="1"/>
    </row>
    <row r="1047472" customFormat="1" spans="1:8">
      <c r="A1047472" s="1"/>
      <c r="H1047472" s="1"/>
    </row>
    <row r="1047473" customFormat="1" spans="1:8">
      <c r="A1047473" s="1"/>
      <c r="H1047473" s="1"/>
    </row>
    <row r="1047474" customFormat="1" spans="1:8">
      <c r="A1047474" s="1"/>
      <c r="H1047474" s="1"/>
    </row>
    <row r="1047475" customFormat="1" spans="1:8">
      <c r="A1047475" s="1"/>
      <c r="H1047475" s="1"/>
    </row>
    <row r="1047476" customFormat="1" spans="1:8">
      <c r="A1047476" s="1"/>
      <c r="H1047476" s="1"/>
    </row>
    <row r="1047477" customFormat="1" spans="1:8">
      <c r="A1047477" s="1"/>
      <c r="H1047477" s="1"/>
    </row>
    <row r="1047478" customFormat="1" spans="1:8">
      <c r="A1047478" s="1"/>
      <c r="H1047478" s="1"/>
    </row>
    <row r="1047479" customFormat="1" spans="1:8">
      <c r="A1047479" s="1"/>
      <c r="H1047479" s="1"/>
    </row>
    <row r="1047480" customFormat="1" spans="1:8">
      <c r="A1047480" s="1"/>
      <c r="H1047480" s="1"/>
    </row>
    <row r="1047481" customFormat="1" spans="1:8">
      <c r="A1047481" s="1"/>
      <c r="H1047481" s="1"/>
    </row>
    <row r="1047482" customFormat="1" spans="1:8">
      <c r="A1047482" s="1"/>
      <c r="H1047482" s="1"/>
    </row>
    <row r="1047483" customFormat="1" spans="1:8">
      <c r="A1047483" s="1"/>
      <c r="H1047483" s="1"/>
    </row>
    <row r="1047484" customFormat="1" spans="1:8">
      <c r="A1047484" s="1"/>
      <c r="H1047484" s="1"/>
    </row>
    <row r="1047485" customFormat="1" spans="1:8">
      <c r="A1047485" s="1"/>
      <c r="H1047485" s="1"/>
    </row>
    <row r="1047486" customFormat="1" spans="1:8">
      <c r="A1047486" s="1"/>
      <c r="H1047486" s="1"/>
    </row>
    <row r="1047487" customFormat="1" spans="1:8">
      <c r="A1047487" s="1"/>
      <c r="H1047487" s="1"/>
    </row>
    <row r="1047488" customFormat="1" spans="1:8">
      <c r="A1047488" s="1"/>
      <c r="H1047488" s="1"/>
    </row>
    <row r="1047489" customFormat="1" spans="1:8">
      <c r="A1047489" s="1"/>
      <c r="H1047489" s="1"/>
    </row>
    <row r="1047490" customFormat="1" spans="1:8">
      <c r="A1047490" s="1"/>
      <c r="H1047490" s="1"/>
    </row>
    <row r="1047491" customFormat="1" spans="1:8">
      <c r="A1047491" s="1"/>
      <c r="H1047491" s="1"/>
    </row>
    <row r="1047492" customFormat="1" spans="1:8">
      <c r="A1047492" s="1"/>
      <c r="H1047492" s="1"/>
    </row>
    <row r="1047493" customFormat="1" spans="1:8">
      <c r="A1047493" s="1"/>
      <c r="H1047493" s="1"/>
    </row>
    <row r="1047494" customFormat="1" spans="1:8">
      <c r="A1047494" s="1"/>
      <c r="H1047494" s="1"/>
    </row>
    <row r="1047495" customFormat="1" spans="1:8">
      <c r="A1047495" s="1"/>
      <c r="H1047495" s="1"/>
    </row>
    <row r="1047496" customFormat="1" spans="1:8">
      <c r="A1047496" s="1"/>
      <c r="H1047496" s="1"/>
    </row>
    <row r="1047497" customFormat="1" spans="1:8">
      <c r="A1047497" s="1"/>
      <c r="H1047497" s="1"/>
    </row>
    <row r="1047498" customFormat="1" spans="1:8">
      <c r="A1047498" s="1"/>
      <c r="H1047498" s="1"/>
    </row>
    <row r="1047499" customFormat="1" spans="1:8">
      <c r="A1047499" s="1"/>
      <c r="H1047499" s="1"/>
    </row>
    <row r="1047500" customFormat="1" spans="1:8">
      <c r="A1047500" s="1"/>
      <c r="H1047500" s="1"/>
    </row>
    <row r="1047501" customFormat="1" spans="1:8">
      <c r="A1047501" s="1"/>
      <c r="H1047501" s="1"/>
    </row>
    <row r="1047502" customFormat="1" spans="1:8">
      <c r="A1047502" s="1"/>
      <c r="H1047502" s="1"/>
    </row>
    <row r="1047503" customFormat="1" spans="1:8">
      <c r="A1047503" s="1"/>
      <c r="H1047503" s="1"/>
    </row>
    <row r="1047504" customFormat="1" spans="1:8">
      <c r="A1047504" s="1"/>
      <c r="H1047504" s="1"/>
    </row>
    <row r="1047505" customFormat="1" spans="1:8">
      <c r="A1047505" s="1"/>
      <c r="H1047505" s="1"/>
    </row>
    <row r="1047506" customFormat="1" spans="1:8">
      <c r="A1047506" s="1"/>
      <c r="H1047506" s="1"/>
    </row>
    <row r="1047507" customFormat="1" spans="1:8">
      <c r="A1047507" s="1"/>
      <c r="H1047507" s="1"/>
    </row>
    <row r="1047508" customFormat="1" spans="1:8">
      <c r="A1047508" s="1"/>
      <c r="H1047508" s="1"/>
    </row>
    <row r="1047509" customFormat="1" spans="1:8">
      <c r="A1047509" s="1"/>
      <c r="H1047509" s="1"/>
    </row>
    <row r="1047510" customFormat="1" spans="1:8">
      <c r="A1047510" s="1"/>
      <c r="H1047510" s="1"/>
    </row>
    <row r="1047511" customFormat="1" spans="1:8">
      <c r="A1047511" s="1"/>
      <c r="H1047511" s="1"/>
    </row>
    <row r="1047512" customFormat="1" spans="1:8">
      <c r="A1047512" s="1"/>
      <c r="H1047512" s="1"/>
    </row>
    <row r="1047513" customFormat="1" spans="1:8">
      <c r="A1047513" s="1"/>
      <c r="H1047513" s="1"/>
    </row>
    <row r="1047514" customFormat="1" spans="1:8">
      <c r="A1047514" s="1"/>
      <c r="H1047514" s="1"/>
    </row>
    <row r="1047515" customFormat="1" spans="1:8">
      <c r="A1047515" s="1"/>
      <c r="H1047515" s="1"/>
    </row>
    <row r="1047516" customFormat="1" spans="1:8">
      <c r="A1047516" s="1"/>
      <c r="H1047516" s="1"/>
    </row>
    <row r="1047517" customFormat="1" spans="1:8">
      <c r="A1047517" s="1"/>
      <c r="H1047517" s="1"/>
    </row>
    <row r="1047518" customFormat="1" spans="1:8">
      <c r="A1047518" s="1"/>
      <c r="H1047518" s="1"/>
    </row>
    <row r="1047519" customFormat="1" spans="1:8">
      <c r="A1047519" s="1"/>
      <c r="H1047519" s="1"/>
    </row>
    <row r="1047520" customFormat="1" spans="1:8">
      <c r="A1047520" s="1"/>
      <c r="H1047520" s="1"/>
    </row>
    <row r="1047521" customFormat="1" spans="1:8">
      <c r="A1047521" s="1"/>
      <c r="H1047521" s="1"/>
    </row>
    <row r="1047522" customFormat="1" spans="1:8">
      <c r="A1047522" s="1"/>
      <c r="H1047522" s="1"/>
    </row>
    <row r="1047523" customFormat="1" spans="1:8">
      <c r="A1047523" s="1"/>
      <c r="H1047523" s="1"/>
    </row>
    <row r="1047524" customFormat="1" spans="1:8">
      <c r="A1047524" s="1"/>
      <c r="H1047524" s="1"/>
    </row>
    <row r="1047525" customFormat="1" spans="1:8">
      <c r="A1047525" s="1"/>
      <c r="H1047525" s="1"/>
    </row>
    <row r="1047526" customFormat="1" spans="1:8">
      <c r="A1047526" s="1"/>
      <c r="H1047526" s="1"/>
    </row>
    <row r="1047527" customFormat="1" spans="1:8">
      <c r="A1047527" s="1"/>
      <c r="H1047527" s="1"/>
    </row>
    <row r="1047528" customFormat="1" spans="1:8">
      <c r="A1047528" s="1"/>
      <c r="H1047528" s="1"/>
    </row>
    <row r="1047529" customFormat="1" spans="1:8">
      <c r="A1047529" s="1"/>
      <c r="H1047529" s="1"/>
    </row>
    <row r="1047530" customFormat="1" spans="1:8">
      <c r="A1047530" s="1"/>
      <c r="H1047530" s="1"/>
    </row>
    <row r="1047531" customFormat="1" spans="1:8">
      <c r="A1047531" s="1"/>
      <c r="H1047531" s="1"/>
    </row>
    <row r="1047532" customFormat="1" spans="1:8">
      <c r="A1047532" s="1"/>
      <c r="H1047532" s="1"/>
    </row>
    <row r="1047533" customFormat="1" spans="1:8">
      <c r="A1047533" s="1"/>
      <c r="H1047533" s="1"/>
    </row>
    <row r="1047534" customFormat="1" spans="1:8">
      <c r="A1047534" s="1"/>
      <c r="H1047534" s="1"/>
    </row>
    <row r="1047535" customFormat="1" spans="1:8">
      <c r="A1047535" s="1"/>
      <c r="H1047535" s="1"/>
    </row>
    <row r="1047536" customFormat="1" spans="1:8">
      <c r="A1047536" s="1"/>
      <c r="H1047536" s="1"/>
    </row>
    <row r="1047537" customFormat="1" spans="1:8">
      <c r="A1047537" s="1"/>
      <c r="H1047537" s="1"/>
    </row>
    <row r="1047538" customFormat="1" spans="1:8">
      <c r="A1047538" s="1"/>
      <c r="H1047538" s="1"/>
    </row>
    <row r="1047539" customFormat="1" spans="1:8">
      <c r="A1047539" s="1"/>
      <c r="H1047539" s="1"/>
    </row>
    <row r="1047540" customFormat="1" spans="1:8">
      <c r="A1047540" s="1"/>
      <c r="H1047540" s="1"/>
    </row>
    <row r="1047541" customFormat="1" spans="1:8">
      <c r="A1047541" s="1"/>
      <c r="H1047541" s="1"/>
    </row>
    <row r="1047542" customFormat="1" spans="1:8">
      <c r="A1047542" s="1"/>
      <c r="H1047542" s="1"/>
    </row>
    <row r="1047543" customFormat="1" spans="1:8">
      <c r="A1047543" s="1"/>
      <c r="H1047543" s="1"/>
    </row>
    <row r="1047544" customFormat="1" spans="1:8">
      <c r="A1047544" s="1"/>
      <c r="H1047544" s="1"/>
    </row>
    <row r="1047545" customFormat="1" spans="1:8">
      <c r="A1047545" s="1"/>
      <c r="H1047545" s="1"/>
    </row>
    <row r="1047546" customFormat="1" spans="1:8">
      <c r="A1047546" s="1"/>
      <c r="H1047546" s="1"/>
    </row>
    <row r="1047547" customFormat="1" spans="1:8">
      <c r="A1047547" s="1"/>
      <c r="H1047547" s="1"/>
    </row>
    <row r="1047548" customFormat="1" spans="1:8">
      <c r="A1047548" s="1"/>
      <c r="H1047548" s="1"/>
    </row>
    <row r="1047549" customFormat="1" spans="1:8">
      <c r="A1047549" s="1"/>
      <c r="H1047549" s="1"/>
    </row>
    <row r="1047550" customFormat="1" spans="1:8">
      <c r="A1047550" s="1"/>
      <c r="H1047550" s="1"/>
    </row>
    <row r="1047551" customFormat="1" spans="1:8">
      <c r="A1047551" s="1"/>
      <c r="H1047551" s="1"/>
    </row>
    <row r="1047552" customFormat="1" spans="1:8">
      <c r="A1047552" s="1"/>
      <c r="H1047552" s="1"/>
    </row>
    <row r="1047553" customFormat="1" spans="1:8">
      <c r="A1047553" s="1"/>
      <c r="H1047553" s="1"/>
    </row>
    <row r="1047554" customFormat="1" spans="1:8">
      <c r="A1047554" s="1"/>
      <c r="H1047554" s="1"/>
    </row>
    <row r="1047555" customFormat="1" spans="1:8">
      <c r="A1047555" s="1"/>
      <c r="H1047555" s="1"/>
    </row>
    <row r="1047556" customFormat="1" spans="1:8">
      <c r="A1047556" s="1"/>
      <c r="H1047556" s="1"/>
    </row>
    <row r="1047557" customFormat="1" spans="1:8">
      <c r="A1047557" s="1"/>
      <c r="H1047557" s="1"/>
    </row>
    <row r="1047558" customFormat="1" spans="1:8">
      <c r="A1047558" s="1"/>
      <c r="H1047558" s="1"/>
    </row>
    <row r="1047559" customFormat="1" spans="1:8">
      <c r="A1047559" s="1"/>
      <c r="H1047559" s="1"/>
    </row>
    <row r="1047560" customFormat="1" spans="1:8">
      <c r="A1047560" s="1"/>
      <c r="H1047560" s="1"/>
    </row>
    <row r="1047561" customFormat="1" spans="1:8">
      <c r="A1047561" s="1"/>
      <c r="H1047561" s="1"/>
    </row>
    <row r="1047562" customFormat="1" spans="1:8">
      <c r="A1047562" s="1"/>
      <c r="H1047562" s="1"/>
    </row>
    <row r="1047563" customFormat="1" spans="1:8">
      <c r="A1047563" s="1"/>
      <c r="H1047563" s="1"/>
    </row>
    <row r="1047564" customFormat="1" spans="1:8">
      <c r="A1047564" s="1"/>
      <c r="H1047564" s="1"/>
    </row>
    <row r="1047565" customFormat="1" spans="1:8">
      <c r="A1047565" s="1"/>
      <c r="H1047565" s="1"/>
    </row>
    <row r="1047566" customFormat="1" spans="1:8">
      <c r="A1047566" s="1"/>
      <c r="H1047566" s="1"/>
    </row>
    <row r="1047567" customFormat="1" spans="1:8">
      <c r="A1047567" s="1"/>
      <c r="H1047567" s="1"/>
    </row>
    <row r="1047568" customFormat="1" spans="1:8">
      <c r="A1047568" s="1"/>
      <c r="H1047568" s="1"/>
    </row>
    <row r="1047569" customFormat="1" spans="1:8">
      <c r="A1047569" s="1"/>
      <c r="H1047569" s="1"/>
    </row>
    <row r="1047570" customFormat="1" spans="1:8">
      <c r="A1047570" s="1"/>
      <c r="H1047570" s="1"/>
    </row>
    <row r="1047571" customFormat="1" spans="1:8">
      <c r="A1047571" s="1"/>
      <c r="H1047571" s="1"/>
    </row>
    <row r="1047572" customFormat="1" spans="1:8">
      <c r="A1047572" s="1"/>
      <c r="H1047572" s="1"/>
    </row>
    <row r="1047573" customFormat="1" spans="1:8">
      <c r="A1047573" s="1"/>
      <c r="H1047573" s="1"/>
    </row>
    <row r="1047574" customFormat="1" spans="1:8">
      <c r="A1047574" s="1"/>
      <c r="H1047574" s="1"/>
    </row>
    <row r="1047575" customFormat="1" spans="1:8">
      <c r="A1047575" s="1"/>
      <c r="H1047575" s="1"/>
    </row>
    <row r="1047576" customFormat="1" spans="1:8">
      <c r="A1047576" s="1"/>
      <c r="H1047576" s="1"/>
    </row>
    <row r="1047577" customFormat="1" spans="1:8">
      <c r="A1047577" s="1"/>
      <c r="H1047577" s="1"/>
    </row>
    <row r="1047578" customFormat="1" spans="1:8">
      <c r="A1047578" s="1"/>
      <c r="H1047578" s="1"/>
    </row>
    <row r="1047579" customFormat="1" spans="1:8">
      <c r="A1047579" s="1"/>
      <c r="H1047579" s="1"/>
    </row>
    <row r="1047580" customFormat="1" spans="1:8">
      <c r="A1047580" s="1"/>
      <c r="H1047580" s="1"/>
    </row>
    <row r="1047581" customFormat="1" spans="1:8">
      <c r="A1047581" s="1"/>
      <c r="H1047581" s="1"/>
    </row>
    <row r="1047582" customFormat="1" spans="1:8">
      <c r="A1047582" s="1"/>
      <c r="H1047582" s="1"/>
    </row>
    <row r="1047583" customFormat="1" spans="1:8">
      <c r="A1047583" s="1"/>
      <c r="H1047583" s="1"/>
    </row>
    <row r="1047584" customFormat="1" spans="1:8">
      <c r="A1047584" s="1"/>
      <c r="H1047584" s="1"/>
    </row>
    <row r="1047585" customFormat="1" spans="1:8">
      <c r="A1047585" s="1"/>
      <c r="H1047585" s="1"/>
    </row>
    <row r="1047586" customFormat="1" spans="1:8">
      <c r="A1047586" s="1"/>
      <c r="H1047586" s="1"/>
    </row>
    <row r="1047587" customFormat="1" spans="1:8">
      <c r="A1047587" s="1"/>
      <c r="H1047587" s="1"/>
    </row>
    <row r="1047588" customFormat="1" spans="1:8">
      <c r="A1047588" s="1"/>
      <c r="H1047588" s="1"/>
    </row>
    <row r="1047589" customFormat="1" spans="1:8">
      <c r="A1047589" s="1"/>
      <c r="H1047589" s="1"/>
    </row>
    <row r="1047590" customFormat="1" spans="1:8">
      <c r="A1047590" s="1"/>
      <c r="H1047590" s="1"/>
    </row>
    <row r="1047591" customFormat="1" spans="1:8">
      <c r="A1047591" s="1"/>
      <c r="H1047591" s="1"/>
    </row>
    <row r="1047592" customFormat="1" spans="1:8">
      <c r="A1047592" s="1"/>
      <c r="H1047592" s="1"/>
    </row>
    <row r="1047593" customFormat="1" spans="1:8">
      <c r="A1047593" s="1"/>
      <c r="H1047593" s="1"/>
    </row>
    <row r="1047594" customFormat="1" spans="1:8">
      <c r="A1047594" s="1"/>
      <c r="H1047594" s="1"/>
    </row>
    <row r="1047595" customFormat="1" spans="1:8">
      <c r="A1047595" s="1"/>
      <c r="H1047595" s="1"/>
    </row>
    <row r="1047596" customFormat="1" spans="1:8">
      <c r="A1047596" s="1"/>
      <c r="H1047596" s="1"/>
    </row>
    <row r="1047597" customFormat="1" spans="1:8">
      <c r="A1047597" s="1"/>
      <c r="H1047597" s="1"/>
    </row>
    <row r="1047598" customFormat="1" spans="1:8">
      <c r="A1047598" s="1"/>
      <c r="H1047598" s="1"/>
    </row>
    <row r="1047599" customFormat="1" spans="1:8">
      <c r="A1047599" s="1"/>
      <c r="H1047599" s="1"/>
    </row>
    <row r="1047600" customFormat="1" spans="1:8">
      <c r="A1047600" s="1"/>
      <c r="H1047600" s="1"/>
    </row>
    <row r="1047601" customFormat="1" spans="1:8">
      <c r="A1047601" s="1"/>
      <c r="H1047601" s="1"/>
    </row>
    <row r="1047602" customFormat="1" spans="1:8">
      <c r="A1047602" s="1"/>
      <c r="H1047602" s="1"/>
    </row>
    <row r="1047603" customFormat="1" spans="1:8">
      <c r="A1047603" s="1"/>
      <c r="H1047603" s="1"/>
    </row>
    <row r="1047604" customFormat="1" spans="1:8">
      <c r="A1047604" s="1"/>
      <c r="H1047604" s="1"/>
    </row>
    <row r="1047605" customFormat="1" spans="1:8">
      <c r="A1047605" s="1"/>
      <c r="H1047605" s="1"/>
    </row>
    <row r="1047606" customFormat="1" spans="1:8">
      <c r="A1047606" s="1"/>
      <c r="H1047606" s="1"/>
    </row>
    <row r="1047607" customFormat="1" spans="1:8">
      <c r="A1047607" s="1"/>
      <c r="H1047607" s="1"/>
    </row>
    <row r="1047608" customFormat="1" spans="1:8">
      <c r="A1047608" s="1"/>
      <c r="H1047608" s="1"/>
    </row>
    <row r="1047609" customFormat="1" spans="1:8">
      <c r="A1047609" s="1"/>
      <c r="H1047609" s="1"/>
    </row>
    <row r="1047610" customFormat="1" spans="1:8">
      <c r="A1047610" s="1"/>
      <c r="H1047610" s="1"/>
    </row>
    <row r="1047611" customFormat="1" spans="1:8">
      <c r="A1047611" s="1"/>
      <c r="H1047611" s="1"/>
    </row>
    <row r="1047612" customFormat="1" spans="1:8">
      <c r="A1047612" s="1"/>
      <c r="H1047612" s="1"/>
    </row>
    <row r="1047613" customFormat="1" spans="1:8">
      <c r="A1047613" s="1"/>
      <c r="H1047613" s="1"/>
    </row>
    <row r="1047614" customFormat="1" spans="1:8">
      <c r="A1047614" s="1"/>
      <c r="H1047614" s="1"/>
    </row>
    <row r="1047615" customFormat="1" spans="1:8">
      <c r="A1047615" s="1"/>
      <c r="H1047615" s="1"/>
    </row>
    <row r="1047616" customFormat="1" spans="1:8">
      <c r="A1047616" s="1"/>
      <c r="H1047616" s="1"/>
    </row>
    <row r="1047617" customFormat="1" spans="1:8">
      <c r="A1047617" s="1"/>
      <c r="H1047617" s="1"/>
    </row>
    <row r="1047618" customFormat="1" spans="1:8">
      <c r="A1047618" s="1"/>
      <c r="H1047618" s="1"/>
    </row>
    <row r="1047619" customFormat="1" spans="1:8">
      <c r="A1047619" s="1"/>
      <c r="H1047619" s="1"/>
    </row>
    <row r="1047620" customFormat="1" spans="1:8">
      <c r="A1047620" s="1"/>
      <c r="H1047620" s="1"/>
    </row>
    <row r="1047621" customFormat="1" spans="1:8">
      <c r="A1047621" s="1"/>
      <c r="H1047621" s="1"/>
    </row>
    <row r="1047622" customFormat="1" spans="1:8">
      <c r="A1047622" s="1"/>
      <c r="H1047622" s="1"/>
    </row>
    <row r="1047623" customFormat="1" spans="1:8">
      <c r="A1047623" s="1"/>
      <c r="H1047623" s="1"/>
    </row>
    <row r="1047624" customFormat="1" spans="1:8">
      <c r="A1047624" s="1"/>
      <c r="H1047624" s="1"/>
    </row>
    <row r="1047625" customFormat="1" spans="1:8">
      <c r="A1047625" s="1"/>
      <c r="H1047625" s="1"/>
    </row>
    <row r="1047626" customFormat="1" spans="1:8">
      <c r="A1047626" s="1"/>
      <c r="H1047626" s="1"/>
    </row>
    <row r="1047627" customFormat="1" spans="1:8">
      <c r="A1047627" s="1"/>
      <c r="H1047627" s="1"/>
    </row>
    <row r="1047628" customFormat="1" spans="1:8">
      <c r="A1047628" s="1"/>
      <c r="H1047628" s="1"/>
    </row>
    <row r="1047629" customFormat="1" spans="1:8">
      <c r="A1047629" s="1"/>
      <c r="H1047629" s="1"/>
    </row>
    <row r="1047630" customFormat="1" spans="1:8">
      <c r="A1047630" s="1"/>
      <c r="H1047630" s="1"/>
    </row>
    <row r="1047631" customFormat="1" spans="1:8">
      <c r="A1047631" s="1"/>
      <c r="H1047631" s="1"/>
    </row>
    <row r="1047632" customFormat="1" spans="1:8">
      <c r="A1047632" s="1"/>
      <c r="H1047632" s="1"/>
    </row>
    <row r="1047633" customFormat="1" spans="1:8">
      <c r="A1047633" s="1"/>
      <c r="H1047633" s="1"/>
    </row>
    <row r="1047634" customFormat="1" spans="1:8">
      <c r="A1047634" s="1"/>
      <c r="H1047634" s="1"/>
    </row>
    <row r="1047635" customFormat="1" spans="1:8">
      <c r="A1047635" s="1"/>
      <c r="H1047635" s="1"/>
    </row>
    <row r="1047636" customFormat="1" spans="1:8">
      <c r="A1047636" s="1"/>
      <c r="H1047636" s="1"/>
    </row>
    <row r="1047637" customFormat="1" spans="1:8">
      <c r="A1047637" s="1"/>
      <c r="H1047637" s="1"/>
    </row>
    <row r="1047638" customFormat="1" spans="1:8">
      <c r="A1047638" s="1"/>
      <c r="H1047638" s="1"/>
    </row>
    <row r="1047639" customFormat="1" spans="1:8">
      <c r="A1047639" s="1"/>
      <c r="H1047639" s="1"/>
    </row>
    <row r="1047640" customFormat="1" spans="1:8">
      <c r="A1047640" s="1"/>
      <c r="H1047640" s="1"/>
    </row>
    <row r="1047641" customFormat="1" spans="1:8">
      <c r="A1047641" s="1"/>
      <c r="H1047641" s="1"/>
    </row>
    <row r="1047642" customFormat="1" spans="1:8">
      <c r="A1047642" s="1"/>
      <c r="H1047642" s="1"/>
    </row>
    <row r="1047643" customFormat="1" spans="1:8">
      <c r="A1047643" s="1"/>
      <c r="H1047643" s="1"/>
    </row>
    <row r="1047644" customFormat="1" spans="1:8">
      <c r="A1047644" s="1"/>
      <c r="H1047644" s="1"/>
    </row>
    <row r="1047645" customFormat="1" spans="1:8">
      <c r="A1047645" s="1"/>
      <c r="H1047645" s="1"/>
    </row>
    <row r="1047646" customFormat="1" spans="1:8">
      <c r="A1047646" s="1"/>
      <c r="H1047646" s="1"/>
    </row>
    <row r="1047647" customFormat="1" spans="1:8">
      <c r="A1047647" s="1"/>
      <c r="H1047647" s="1"/>
    </row>
    <row r="1047648" customFormat="1" spans="1:8">
      <c r="A1047648" s="1"/>
      <c r="H1047648" s="1"/>
    </row>
    <row r="1047649" customFormat="1" spans="1:8">
      <c r="A1047649" s="1"/>
      <c r="H1047649" s="1"/>
    </row>
    <row r="1047650" customFormat="1" spans="1:8">
      <c r="A1047650" s="1"/>
      <c r="H1047650" s="1"/>
    </row>
    <row r="1047651" customFormat="1" spans="1:8">
      <c r="A1047651" s="1"/>
      <c r="H1047651" s="1"/>
    </row>
    <row r="1047652" customFormat="1" spans="1:8">
      <c r="A1047652" s="1"/>
      <c r="H1047652" s="1"/>
    </row>
    <row r="1047653" customFormat="1" spans="1:8">
      <c r="A1047653" s="1"/>
      <c r="H1047653" s="1"/>
    </row>
    <row r="1047654" customFormat="1" spans="1:8">
      <c r="A1047654" s="1"/>
      <c r="H1047654" s="1"/>
    </row>
    <row r="1047655" customFormat="1" spans="1:8">
      <c r="A1047655" s="1"/>
      <c r="H1047655" s="1"/>
    </row>
    <row r="1047656" customFormat="1" spans="1:8">
      <c r="A1047656" s="1"/>
      <c r="H1047656" s="1"/>
    </row>
    <row r="1047657" customFormat="1" spans="1:8">
      <c r="A1047657" s="1"/>
      <c r="H1047657" s="1"/>
    </row>
    <row r="1047658" customFormat="1" spans="1:8">
      <c r="A1047658" s="1"/>
      <c r="H1047658" s="1"/>
    </row>
    <row r="1047659" customFormat="1" spans="1:8">
      <c r="A1047659" s="1"/>
      <c r="H1047659" s="1"/>
    </row>
    <row r="1047660" customFormat="1" spans="1:8">
      <c r="A1047660" s="1"/>
      <c r="H1047660" s="1"/>
    </row>
    <row r="1047661" customFormat="1" spans="1:8">
      <c r="A1047661" s="1"/>
      <c r="H1047661" s="1"/>
    </row>
    <row r="1047662" customFormat="1" spans="1:8">
      <c r="A1047662" s="1"/>
      <c r="H1047662" s="1"/>
    </row>
    <row r="1047663" customFormat="1" spans="1:8">
      <c r="A1047663" s="1"/>
      <c r="H1047663" s="1"/>
    </row>
    <row r="1047664" customFormat="1" spans="1:8">
      <c r="A1047664" s="1"/>
      <c r="H1047664" s="1"/>
    </row>
    <row r="1047665" customFormat="1" spans="1:8">
      <c r="A1047665" s="1"/>
      <c r="H1047665" s="1"/>
    </row>
    <row r="1047666" customFormat="1" spans="1:8">
      <c r="A1047666" s="1"/>
      <c r="H1047666" s="1"/>
    </row>
    <row r="1047667" customFormat="1" spans="1:8">
      <c r="A1047667" s="1"/>
      <c r="H1047667" s="1"/>
    </row>
    <row r="1047668" customFormat="1" spans="1:8">
      <c r="A1047668" s="1"/>
      <c r="H1047668" s="1"/>
    </row>
    <row r="1047669" customFormat="1" spans="1:8">
      <c r="A1047669" s="1"/>
      <c r="H1047669" s="1"/>
    </row>
    <row r="1047670" customFormat="1" spans="1:8">
      <c r="A1047670" s="1"/>
      <c r="H1047670" s="1"/>
    </row>
    <row r="1047671" customFormat="1" spans="1:8">
      <c r="A1047671" s="1"/>
      <c r="H1047671" s="1"/>
    </row>
    <row r="1047672" customFormat="1" spans="1:8">
      <c r="A1047672" s="1"/>
      <c r="H1047672" s="1"/>
    </row>
    <row r="1047673" customFormat="1" spans="1:8">
      <c r="A1047673" s="1"/>
      <c r="H1047673" s="1"/>
    </row>
    <row r="1047674" customFormat="1" spans="1:8">
      <c r="A1047674" s="1"/>
      <c r="H1047674" s="1"/>
    </row>
    <row r="1047675" customFormat="1" spans="1:8">
      <c r="A1047675" s="1"/>
      <c r="H1047675" s="1"/>
    </row>
    <row r="1047676" customFormat="1" spans="1:8">
      <c r="A1047676" s="1"/>
      <c r="H1047676" s="1"/>
    </row>
    <row r="1047677" customFormat="1" spans="1:8">
      <c r="A1047677" s="1"/>
      <c r="H1047677" s="1"/>
    </row>
    <row r="1047678" customFormat="1" spans="1:8">
      <c r="A1047678" s="1"/>
      <c r="H1047678" s="1"/>
    </row>
    <row r="1047679" customFormat="1" spans="1:8">
      <c r="A1047679" s="1"/>
      <c r="H1047679" s="1"/>
    </row>
    <row r="1047680" customFormat="1" spans="1:8">
      <c r="A1047680" s="1"/>
      <c r="H1047680" s="1"/>
    </row>
    <row r="1047681" customFormat="1" spans="1:8">
      <c r="A1047681" s="1"/>
      <c r="H1047681" s="1"/>
    </row>
    <row r="1047682" customFormat="1" spans="1:8">
      <c r="A1047682" s="1"/>
      <c r="H1047682" s="1"/>
    </row>
    <row r="1047683" customFormat="1" spans="1:8">
      <c r="A1047683" s="1"/>
      <c r="H1047683" s="1"/>
    </row>
    <row r="1047684" customFormat="1" spans="1:8">
      <c r="A1047684" s="1"/>
      <c r="H1047684" s="1"/>
    </row>
    <row r="1047685" customFormat="1" spans="1:8">
      <c r="A1047685" s="1"/>
      <c r="H1047685" s="1"/>
    </row>
    <row r="1047686" customFormat="1" spans="1:8">
      <c r="A1047686" s="1"/>
      <c r="H1047686" s="1"/>
    </row>
    <row r="1047687" customFormat="1" spans="1:8">
      <c r="A1047687" s="1"/>
      <c r="H1047687" s="1"/>
    </row>
    <row r="1047688" customFormat="1" spans="1:8">
      <c r="A1047688" s="1"/>
      <c r="H1047688" s="1"/>
    </row>
    <row r="1047689" customFormat="1" spans="1:8">
      <c r="A1047689" s="1"/>
      <c r="H1047689" s="1"/>
    </row>
    <row r="1047690" customFormat="1" spans="1:8">
      <c r="A1047690" s="1"/>
      <c r="H1047690" s="1"/>
    </row>
    <row r="1047691" customFormat="1" spans="1:8">
      <c r="A1047691" s="1"/>
      <c r="H1047691" s="1"/>
    </row>
    <row r="1047692" customFormat="1" spans="1:8">
      <c r="A1047692" s="1"/>
      <c r="H1047692" s="1"/>
    </row>
    <row r="1047693" customFormat="1" spans="1:8">
      <c r="A1047693" s="1"/>
      <c r="H1047693" s="1"/>
    </row>
    <row r="1047694" customFormat="1" spans="1:8">
      <c r="A1047694" s="1"/>
      <c r="H1047694" s="1"/>
    </row>
    <row r="1047695" customFormat="1" spans="1:8">
      <c r="A1047695" s="1"/>
      <c r="H1047695" s="1"/>
    </row>
    <row r="1047696" customFormat="1" spans="1:8">
      <c r="A1047696" s="1"/>
      <c r="H1047696" s="1"/>
    </row>
    <row r="1047697" customFormat="1" spans="1:8">
      <c r="A1047697" s="1"/>
      <c r="H1047697" s="1"/>
    </row>
    <row r="1047698" customFormat="1" spans="1:8">
      <c r="A1047698" s="1"/>
      <c r="H1047698" s="1"/>
    </row>
    <row r="1047699" customFormat="1" spans="1:8">
      <c r="A1047699" s="1"/>
      <c r="H1047699" s="1"/>
    </row>
    <row r="1047700" customFormat="1" spans="1:8">
      <c r="A1047700" s="1"/>
      <c r="H1047700" s="1"/>
    </row>
    <row r="1047701" customFormat="1" spans="1:8">
      <c r="A1047701" s="1"/>
      <c r="H1047701" s="1"/>
    </row>
    <row r="1047702" customFormat="1" spans="1:8">
      <c r="A1047702" s="1"/>
      <c r="H1047702" s="1"/>
    </row>
    <row r="1047703" customFormat="1" spans="1:8">
      <c r="A1047703" s="1"/>
      <c r="H1047703" s="1"/>
    </row>
    <row r="1047704" customFormat="1" spans="1:8">
      <c r="A1047704" s="1"/>
      <c r="H1047704" s="1"/>
    </row>
    <row r="1047705" customFormat="1" spans="1:8">
      <c r="A1047705" s="1"/>
      <c r="H1047705" s="1"/>
    </row>
    <row r="1047706" customFormat="1" spans="1:8">
      <c r="A1047706" s="1"/>
      <c r="H1047706" s="1"/>
    </row>
    <row r="1047707" customFormat="1" spans="1:8">
      <c r="A1047707" s="1"/>
      <c r="H1047707" s="1"/>
    </row>
    <row r="1047708" customFormat="1" spans="1:8">
      <c r="A1047708" s="1"/>
      <c r="H1047708" s="1"/>
    </row>
    <row r="1047709" customFormat="1" spans="1:8">
      <c r="A1047709" s="1"/>
      <c r="H1047709" s="1"/>
    </row>
    <row r="1047710" customFormat="1" spans="1:8">
      <c r="A1047710" s="1"/>
      <c r="H1047710" s="1"/>
    </row>
    <row r="1047711" customFormat="1" spans="1:8">
      <c r="A1047711" s="1"/>
      <c r="H1047711" s="1"/>
    </row>
    <row r="1047712" customFormat="1" spans="1:8">
      <c r="A1047712" s="1"/>
      <c r="H1047712" s="1"/>
    </row>
    <row r="1047713" customFormat="1" spans="1:8">
      <c r="A1047713" s="1"/>
      <c r="H1047713" s="1"/>
    </row>
    <row r="1047714" customFormat="1" spans="1:8">
      <c r="A1047714" s="1"/>
      <c r="H1047714" s="1"/>
    </row>
    <row r="1047715" customFormat="1" spans="1:8">
      <c r="A1047715" s="1"/>
      <c r="H1047715" s="1"/>
    </row>
    <row r="1047716" customFormat="1" spans="1:8">
      <c r="A1047716" s="1"/>
      <c r="H1047716" s="1"/>
    </row>
    <row r="1047717" customFormat="1" spans="1:8">
      <c r="A1047717" s="1"/>
      <c r="H1047717" s="1"/>
    </row>
    <row r="1047718" customFormat="1" spans="1:8">
      <c r="A1047718" s="1"/>
      <c r="H1047718" s="1"/>
    </row>
    <row r="1047719" customFormat="1" spans="1:8">
      <c r="A1047719" s="1"/>
      <c r="H1047719" s="1"/>
    </row>
    <row r="1047720" customFormat="1" spans="1:8">
      <c r="A1047720" s="1"/>
      <c r="H1047720" s="1"/>
    </row>
    <row r="1047721" customFormat="1" spans="1:8">
      <c r="A1047721" s="1"/>
      <c r="H1047721" s="1"/>
    </row>
    <row r="1047722" customFormat="1" spans="1:8">
      <c r="A1047722" s="1"/>
      <c r="H1047722" s="1"/>
    </row>
    <row r="1047723" customFormat="1" spans="1:8">
      <c r="A1047723" s="1"/>
      <c r="H1047723" s="1"/>
    </row>
    <row r="1047724" customFormat="1" spans="1:8">
      <c r="A1047724" s="1"/>
      <c r="H1047724" s="1"/>
    </row>
    <row r="1047725" customFormat="1" spans="1:8">
      <c r="A1047725" s="1"/>
      <c r="H1047725" s="1"/>
    </row>
    <row r="1047726" customFormat="1" spans="1:8">
      <c r="A1047726" s="1"/>
      <c r="H1047726" s="1"/>
    </row>
    <row r="1047727" customFormat="1" spans="1:8">
      <c r="A1047727" s="1"/>
      <c r="H1047727" s="1"/>
    </row>
    <row r="1047728" customFormat="1" spans="1:8">
      <c r="A1047728" s="1"/>
      <c r="H1047728" s="1"/>
    </row>
    <row r="1047729" customFormat="1" spans="1:8">
      <c r="A1047729" s="1"/>
      <c r="H1047729" s="1"/>
    </row>
    <row r="1047730" customFormat="1" spans="1:8">
      <c r="A1047730" s="1"/>
      <c r="H1047730" s="1"/>
    </row>
    <row r="1047731" customFormat="1" spans="1:8">
      <c r="A1047731" s="1"/>
      <c r="H1047731" s="1"/>
    </row>
    <row r="1047732" customFormat="1" spans="1:8">
      <c r="A1047732" s="1"/>
      <c r="H1047732" s="1"/>
    </row>
    <row r="1047733" customFormat="1" spans="1:8">
      <c r="A1047733" s="1"/>
      <c r="H1047733" s="1"/>
    </row>
    <row r="1047734" customFormat="1" spans="1:8">
      <c r="A1047734" s="1"/>
      <c r="H1047734" s="1"/>
    </row>
    <row r="1047735" customFormat="1" spans="1:8">
      <c r="A1047735" s="1"/>
      <c r="H1047735" s="1"/>
    </row>
    <row r="1047736" customFormat="1" spans="1:8">
      <c r="A1047736" s="1"/>
      <c r="H1047736" s="1"/>
    </row>
    <row r="1047737" customFormat="1" spans="1:8">
      <c r="A1047737" s="1"/>
      <c r="H1047737" s="1"/>
    </row>
    <row r="1047738" customFormat="1" spans="1:8">
      <c r="A1047738" s="1"/>
      <c r="H1047738" s="1"/>
    </row>
    <row r="1047739" customFormat="1" spans="1:8">
      <c r="A1047739" s="1"/>
      <c r="H1047739" s="1"/>
    </row>
    <row r="1047740" customFormat="1" spans="1:8">
      <c r="A1047740" s="1"/>
      <c r="H1047740" s="1"/>
    </row>
    <row r="1047741" customFormat="1" spans="1:8">
      <c r="A1047741" s="1"/>
      <c r="H1047741" s="1"/>
    </row>
    <row r="1047742" customFormat="1" spans="1:8">
      <c r="A1047742" s="1"/>
      <c r="H1047742" s="1"/>
    </row>
    <row r="1047743" customFormat="1" spans="1:8">
      <c r="A1047743" s="1"/>
      <c r="H1047743" s="1"/>
    </row>
    <row r="1047744" customFormat="1" spans="1:8">
      <c r="A1047744" s="1"/>
      <c r="H1047744" s="1"/>
    </row>
    <row r="1047745" customFormat="1" spans="1:8">
      <c r="A1047745" s="1"/>
      <c r="H1047745" s="1"/>
    </row>
    <row r="1047746" customFormat="1" spans="1:8">
      <c r="A1047746" s="1"/>
      <c r="H1047746" s="1"/>
    </row>
    <row r="1047747" customFormat="1" spans="1:8">
      <c r="A1047747" s="1"/>
      <c r="H1047747" s="1"/>
    </row>
    <row r="1047748" customFormat="1" spans="1:8">
      <c r="A1047748" s="1"/>
      <c r="H1047748" s="1"/>
    </row>
    <row r="1047749" customFormat="1" spans="1:8">
      <c r="A1047749" s="1"/>
      <c r="H1047749" s="1"/>
    </row>
    <row r="1047750" customFormat="1" spans="1:8">
      <c r="A1047750" s="1"/>
      <c r="H1047750" s="1"/>
    </row>
    <row r="1047751" customFormat="1" spans="1:8">
      <c r="A1047751" s="1"/>
      <c r="H1047751" s="1"/>
    </row>
    <row r="1047752" customFormat="1" spans="1:8">
      <c r="A1047752" s="1"/>
      <c r="H1047752" s="1"/>
    </row>
    <row r="1047753" customFormat="1" spans="1:8">
      <c r="A1047753" s="1"/>
      <c r="H1047753" s="1"/>
    </row>
    <row r="1047754" customFormat="1" spans="1:8">
      <c r="A1047754" s="1"/>
      <c r="H1047754" s="1"/>
    </row>
    <row r="1047755" customFormat="1" spans="1:8">
      <c r="A1047755" s="1"/>
      <c r="H1047755" s="1"/>
    </row>
    <row r="1047756" customFormat="1" spans="1:8">
      <c r="A1047756" s="1"/>
      <c r="H1047756" s="1"/>
    </row>
    <row r="1047757" customFormat="1" spans="1:8">
      <c r="A1047757" s="1"/>
      <c r="H1047757" s="1"/>
    </row>
    <row r="1047758" customFormat="1" spans="1:8">
      <c r="A1047758" s="1"/>
      <c r="H1047758" s="1"/>
    </row>
    <row r="1047759" customFormat="1" spans="1:8">
      <c r="A1047759" s="1"/>
      <c r="H1047759" s="1"/>
    </row>
    <row r="1047760" customFormat="1" spans="1:8">
      <c r="A1047760" s="1"/>
      <c r="H1047760" s="1"/>
    </row>
    <row r="1047761" customFormat="1" spans="1:8">
      <c r="A1047761" s="1"/>
      <c r="H1047761" s="1"/>
    </row>
    <row r="1047762" customFormat="1" spans="1:8">
      <c r="A1047762" s="1"/>
      <c r="H1047762" s="1"/>
    </row>
    <row r="1047763" customFormat="1" spans="1:8">
      <c r="A1047763" s="1"/>
      <c r="H1047763" s="1"/>
    </row>
    <row r="1047764" customFormat="1" spans="1:8">
      <c r="A1047764" s="1"/>
      <c r="H1047764" s="1"/>
    </row>
    <row r="1047765" customFormat="1" spans="1:8">
      <c r="A1047765" s="1"/>
      <c r="H1047765" s="1"/>
    </row>
    <row r="1047766" customFormat="1" spans="1:8">
      <c r="A1047766" s="1"/>
      <c r="H1047766" s="1"/>
    </row>
    <row r="1047767" customFormat="1" spans="1:8">
      <c r="A1047767" s="1"/>
      <c r="H1047767" s="1"/>
    </row>
    <row r="1047768" customFormat="1" spans="1:8">
      <c r="A1047768" s="1"/>
      <c r="H1047768" s="1"/>
    </row>
    <row r="1047769" customFormat="1" spans="1:8">
      <c r="A1047769" s="1"/>
      <c r="H1047769" s="1"/>
    </row>
    <row r="1047770" customFormat="1" spans="1:8">
      <c r="A1047770" s="1"/>
      <c r="H1047770" s="1"/>
    </row>
    <row r="1047771" customFormat="1" spans="1:8">
      <c r="A1047771" s="1"/>
      <c r="H1047771" s="1"/>
    </row>
    <row r="1047772" customFormat="1" spans="1:8">
      <c r="A1047772" s="1"/>
      <c r="H1047772" s="1"/>
    </row>
    <row r="1047773" customFormat="1" spans="1:8">
      <c r="A1047773" s="1"/>
      <c r="H1047773" s="1"/>
    </row>
    <row r="1047774" customFormat="1" spans="1:8">
      <c r="A1047774" s="1"/>
      <c r="H1047774" s="1"/>
    </row>
    <row r="1047775" customFormat="1" spans="1:8">
      <c r="A1047775" s="1"/>
      <c r="H1047775" s="1"/>
    </row>
    <row r="1047776" customFormat="1" spans="1:8">
      <c r="A1047776" s="1"/>
      <c r="H1047776" s="1"/>
    </row>
    <row r="1047777" customFormat="1" spans="1:8">
      <c r="A1047777" s="1"/>
      <c r="H1047777" s="1"/>
    </row>
    <row r="1047778" customFormat="1" spans="1:8">
      <c r="A1047778" s="1"/>
      <c r="H1047778" s="1"/>
    </row>
    <row r="1047779" customFormat="1" spans="1:8">
      <c r="A1047779" s="1"/>
      <c r="H1047779" s="1"/>
    </row>
    <row r="1047780" customFormat="1" spans="1:8">
      <c r="A1047780" s="1"/>
      <c r="H1047780" s="1"/>
    </row>
    <row r="1047781" customFormat="1" spans="1:8">
      <c r="A1047781" s="1"/>
      <c r="H1047781" s="1"/>
    </row>
    <row r="1047782" customFormat="1" spans="1:8">
      <c r="A1047782" s="1"/>
      <c r="H1047782" s="1"/>
    </row>
    <row r="1047783" customFormat="1" spans="1:8">
      <c r="A1047783" s="1"/>
      <c r="H1047783" s="1"/>
    </row>
    <row r="1047784" customFormat="1" spans="1:8">
      <c r="A1047784" s="1"/>
      <c r="H1047784" s="1"/>
    </row>
    <row r="1047785" customFormat="1" spans="1:8">
      <c r="A1047785" s="1"/>
      <c r="H1047785" s="1"/>
    </row>
    <row r="1047786" customFormat="1" spans="1:8">
      <c r="A1047786" s="1"/>
      <c r="H1047786" s="1"/>
    </row>
    <row r="1047787" customFormat="1" spans="1:8">
      <c r="A1047787" s="1"/>
      <c r="H1047787" s="1"/>
    </row>
    <row r="1047788" customFormat="1" spans="1:8">
      <c r="A1047788" s="1"/>
      <c r="H1047788" s="1"/>
    </row>
    <row r="1047789" customFormat="1" spans="1:8">
      <c r="A1047789" s="1"/>
      <c r="H1047789" s="1"/>
    </row>
    <row r="1047790" customFormat="1" spans="1:8">
      <c r="A1047790" s="1"/>
      <c r="H1047790" s="1"/>
    </row>
    <row r="1047791" customFormat="1" spans="1:8">
      <c r="A1047791" s="1"/>
      <c r="H1047791" s="1"/>
    </row>
    <row r="1047792" customFormat="1" spans="1:8">
      <c r="A1047792" s="1"/>
      <c r="H1047792" s="1"/>
    </row>
    <row r="1047793" customFormat="1" spans="1:8">
      <c r="A1047793" s="1"/>
      <c r="H1047793" s="1"/>
    </row>
    <row r="1047794" customFormat="1" spans="1:8">
      <c r="A1047794" s="1"/>
      <c r="H1047794" s="1"/>
    </row>
    <row r="1047795" customFormat="1" spans="1:8">
      <c r="A1047795" s="1"/>
      <c r="H1047795" s="1"/>
    </row>
    <row r="1047796" customFormat="1" spans="1:8">
      <c r="A1047796" s="1"/>
      <c r="H1047796" s="1"/>
    </row>
    <row r="1047797" customFormat="1" spans="1:8">
      <c r="A1047797" s="1"/>
      <c r="H1047797" s="1"/>
    </row>
    <row r="1047798" customFormat="1" spans="1:8">
      <c r="A1047798" s="1"/>
      <c r="H1047798" s="1"/>
    </row>
    <row r="1047799" customFormat="1" spans="1:8">
      <c r="A1047799" s="1"/>
      <c r="H1047799" s="1"/>
    </row>
    <row r="1047800" customFormat="1" spans="1:8">
      <c r="A1047800" s="1"/>
      <c r="H1047800" s="1"/>
    </row>
    <row r="1047801" customFormat="1" spans="1:8">
      <c r="A1047801" s="1"/>
      <c r="H1047801" s="1"/>
    </row>
    <row r="1047802" customFormat="1" spans="1:8">
      <c r="A1047802" s="1"/>
      <c r="H1047802" s="1"/>
    </row>
    <row r="1047803" customFormat="1" spans="1:8">
      <c r="A1047803" s="1"/>
      <c r="H1047803" s="1"/>
    </row>
    <row r="1047804" customFormat="1" spans="1:8">
      <c r="A1047804" s="1"/>
      <c r="H1047804" s="1"/>
    </row>
    <row r="1047805" customFormat="1" spans="1:8">
      <c r="A1047805" s="1"/>
      <c r="H1047805" s="1"/>
    </row>
    <row r="1047806" customFormat="1" spans="1:8">
      <c r="A1047806" s="1"/>
      <c r="H1047806" s="1"/>
    </row>
    <row r="1047807" customFormat="1" spans="1:8">
      <c r="A1047807" s="1"/>
      <c r="H1047807" s="1"/>
    </row>
    <row r="1047808" customFormat="1" spans="1:8">
      <c r="A1047808" s="1"/>
      <c r="H1047808" s="1"/>
    </row>
    <row r="1047809" customFormat="1" spans="1:8">
      <c r="A1047809" s="1"/>
      <c r="H1047809" s="1"/>
    </row>
    <row r="1047810" customFormat="1" spans="1:8">
      <c r="A1047810" s="1"/>
      <c r="H1047810" s="1"/>
    </row>
    <row r="1047811" customFormat="1" spans="1:8">
      <c r="A1047811" s="1"/>
      <c r="H1047811" s="1"/>
    </row>
    <row r="1047812" customFormat="1" spans="1:8">
      <c r="A1047812" s="1"/>
      <c r="H1047812" s="1"/>
    </row>
    <row r="1047813" customFormat="1" spans="1:8">
      <c r="A1047813" s="1"/>
      <c r="H1047813" s="1"/>
    </row>
    <row r="1047814" customFormat="1" spans="1:8">
      <c r="A1047814" s="1"/>
      <c r="H1047814" s="1"/>
    </row>
    <row r="1047815" customFormat="1" spans="1:8">
      <c r="A1047815" s="1"/>
      <c r="H1047815" s="1"/>
    </row>
    <row r="1047816" customFormat="1" spans="1:8">
      <c r="A1047816" s="1"/>
      <c r="H1047816" s="1"/>
    </row>
    <row r="1047817" customFormat="1" spans="1:8">
      <c r="A1047817" s="1"/>
      <c r="H1047817" s="1"/>
    </row>
    <row r="1047818" customFormat="1" spans="1:8">
      <c r="A1047818" s="1"/>
      <c r="H1047818" s="1"/>
    </row>
    <row r="1047819" customFormat="1" spans="1:8">
      <c r="A1047819" s="1"/>
      <c r="H1047819" s="1"/>
    </row>
    <row r="1047820" customFormat="1" spans="1:8">
      <c r="A1047820" s="1"/>
      <c r="H1047820" s="1"/>
    </row>
    <row r="1047821" customFormat="1" spans="1:8">
      <c r="A1047821" s="1"/>
      <c r="H1047821" s="1"/>
    </row>
    <row r="1047822" customFormat="1" spans="1:8">
      <c r="A1047822" s="1"/>
      <c r="H1047822" s="1"/>
    </row>
    <row r="1047823" customFormat="1" spans="1:8">
      <c r="A1047823" s="1"/>
      <c r="H1047823" s="1"/>
    </row>
    <row r="1047824" customFormat="1" spans="1:8">
      <c r="A1047824" s="1"/>
      <c r="H1047824" s="1"/>
    </row>
    <row r="1047825" customFormat="1" spans="1:8">
      <c r="A1047825" s="1"/>
      <c r="H1047825" s="1"/>
    </row>
    <row r="1047826" customFormat="1" spans="1:8">
      <c r="A1047826" s="1"/>
      <c r="H1047826" s="1"/>
    </row>
    <row r="1047827" customFormat="1" spans="1:8">
      <c r="A1047827" s="1"/>
      <c r="H1047827" s="1"/>
    </row>
    <row r="1047828" customFormat="1" spans="1:8">
      <c r="A1047828" s="1"/>
      <c r="H1047828" s="1"/>
    </row>
    <row r="1047829" customFormat="1" spans="1:8">
      <c r="A1047829" s="1"/>
      <c r="H1047829" s="1"/>
    </row>
    <row r="1047830" customFormat="1" spans="1:8">
      <c r="A1047830" s="1"/>
      <c r="H1047830" s="1"/>
    </row>
    <row r="1047831" customFormat="1" spans="1:8">
      <c r="A1047831" s="1"/>
      <c r="H1047831" s="1"/>
    </row>
    <row r="1047832" customFormat="1" spans="1:8">
      <c r="A1047832" s="1"/>
      <c r="H1047832" s="1"/>
    </row>
    <row r="1047833" customFormat="1" spans="1:8">
      <c r="A1047833" s="1"/>
      <c r="H1047833" s="1"/>
    </row>
    <row r="1047834" customFormat="1" spans="1:8">
      <c r="A1047834" s="1"/>
      <c r="H1047834" s="1"/>
    </row>
    <row r="1047835" customFormat="1" spans="1:8">
      <c r="A1047835" s="1"/>
      <c r="H1047835" s="1"/>
    </row>
    <row r="1047836" customFormat="1" spans="1:8">
      <c r="A1047836" s="1"/>
      <c r="H1047836" s="1"/>
    </row>
    <row r="1047837" customFormat="1" spans="1:8">
      <c r="A1047837" s="1"/>
      <c r="H1047837" s="1"/>
    </row>
    <row r="1047838" customFormat="1" spans="1:8">
      <c r="A1047838" s="1"/>
      <c r="H1047838" s="1"/>
    </row>
    <row r="1047839" customFormat="1" spans="1:8">
      <c r="A1047839" s="1"/>
      <c r="H1047839" s="1"/>
    </row>
    <row r="1047840" customFormat="1" spans="1:8">
      <c r="A1047840" s="1"/>
      <c r="H1047840" s="1"/>
    </row>
    <row r="1047841" customFormat="1" spans="1:8">
      <c r="A1047841" s="1"/>
      <c r="H1047841" s="1"/>
    </row>
    <row r="1047842" customFormat="1" spans="1:8">
      <c r="A1047842" s="1"/>
      <c r="H1047842" s="1"/>
    </row>
    <row r="1047843" customFormat="1" spans="1:8">
      <c r="A1047843" s="1"/>
      <c r="H1047843" s="1"/>
    </row>
    <row r="1047844" customFormat="1" spans="1:8">
      <c r="A1047844" s="1"/>
      <c r="H1047844" s="1"/>
    </row>
    <row r="1047845" customFormat="1" spans="1:8">
      <c r="A1047845" s="1"/>
      <c r="H1047845" s="1"/>
    </row>
    <row r="1047846" customFormat="1" spans="1:8">
      <c r="A1047846" s="1"/>
      <c r="H1047846" s="1"/>
    </row>
    <row r="1047847" customFormat="1" spans="1:8">
      <c r="A1047847" s="1"/>
      <c r="H1047847" s="1"/>
    </row>
    <row r="1047848" customFormat="1" spans="1:8">
      <c r="A1047848" s="1"/>
      <c r="H1047848" s="1"/>
    </row>
    <row r="1047849" customFormat="1" spans="1:8">
      <c r="A1047849" s="1"/>
      <c r="H1047849" s="1"/>
    </row>
    <row r="1047850" customFormat="1" spans="1:8">
      <c r="A1047850" s="1"/>
      <c r="H1047850" s="1"/>
    </row>
    <row r="1047851" customFormat="1" spans="1:8">
      <c r="A1047851" s="1"/>
      <c r="H1047851" s="1"/>
    </row>
    <row r="1047852" customFormat="1" spans="1:8">
      <c r="A1047852" s="1"/>
      <c r="H1047852" s="1"/>
    </row>
    <row r="1047853" customFormat="1" spans="1:8">
      <c r="A1047853" s="1"/>
      <c r="H1047853" s="1"/>
    </row>
    <row r="1047854" customFormat="1" spans="1:8">
      <c r="A1047854" s="1"/>
      <c r="H1047854" s="1"/>
    </row>
    <row r="1047855" customFormat="1" spans="1:8">
      <c r="A1047855" s="1"/>
      <c r="H1047855" s="1"/>
    </row>
    <row r="1047856" customFormat="1" spans="1:8">
      <c r="A1047856" s="1"/>
      <c r="H1047856" s="1"/>
    </row>
    <row r="1047857" customFormat="1" spans="1:8">
      <c r="A1047857" s="1"/>
      <c r="H1047857" s="1"/>
    </row>
    <row r="1047858" customFormat="1" spans="1:8">
      <c r="A1047858" s="1"/>
      <c r="H1047858" s="1"/>
    </row>
    <row r="1047859" customFormat="1" spans="1:8">
      <c r="A1047859" s="1"/>
      <c r="H1047859" s="1"/>
    </row>
    <row r="1047860" customFormat="1" spans="1:8">
      <c r="A1047860" s="1"/>
      <c r="H1047860" s="1"/>
    </row>
    <row r="1047861" customFormat="1" spans="1:8">
      <c r="A1047861" s="1"/>
      <c r="H1047861" s="1"/>
    </row>
    <row r="1047862" customFormat="1" spans="1:8">
      <c r="A1047862" s="1"/>
      <c r="H1047862" s="1"/>
    </row>
    <row r="1047863" customFormat="1" spans="1:8">
      <c r="A1047863" s="1"/>
      <c r="H1047863" s="1"/>
    </row>
    <row r="1047864" customFormat="1" spans="1:8">
      <c r="A1047864" s="1"/>
      <c r="H1047864" s="1"/>
    </row>
    <row r="1047865" customFormat="1" spans="1:8">
      <c r="A1047865" s="1"/>
      <c r="H1047865" s="1"/>
    </row>
    <row r="1047866" customFormat="1" spans="1:8">
      <c r="A1047866" s="1"/>
      <c r="H1047866" s="1"/>
    </row>
    <row r="1047867" customFormat="1" spans="1:8">
      <c r="A1047867" s="1"/>
      <c r="H1047867" s="1"/>
    </row>
    <row r="1047868" customFormat="1" spans="1:8">
      <c r="A1047868" s="1"/>
      <c r="H1047868" s="1"/>
    </row>
    <row r="1047869" customFormat="1" spans="1:8">
      <c r="A1047869" s="1"/>
      <c r="H1047869" s="1"/>
    </row>
    <row r="1047870" customFormat="1" spans="1:8">
      <c r="A1047870" s="1"/>
      <c r="H1047870" s="1"/>
    </row>
    <row r="1047871" customFormat="1" spans="1:8">
      <c r="A1047871" s="1"/>
      <c r="H1047871" s="1"/>
    </row>
    <row r="1047872" customFormat="1" spans="1:8">
      <c r="A1047872" s="1"/>
      <c r="H1047872" s="1"/>
    </row>
    <row r="1047873" customFormat="1" spans="1:8">
      <c r="A1047873" s="1"/>
      <c r="H1047873" s="1"/>
    </row>
    <row r="1047874" customFormat="1" spans="1:8">
      <c r="A1047874" s="1"/>
      <c r="H1047874" s="1"/>
    </row>
    <row r="1047875" customFormat="1" spans="1:8">
      <c r="A1047875" s="1"/>
      <c r="H1047875" s="1"/>
    </row>
    <row r="1047876" customFormat="1" spans="1:8">
      <c r="A1047876" s="1"/>
      <c r="H1047876" s="1"/>
    </row>
    <row r="1047877" customFormat="1" spans="1:8">
      <c r="A1047877" s="1"/>
      <c r="H1047877" s="1"/>
    </row>
    <row r="1047878" customFormat="1" spans="1:8">
      <c r="A1047878" s="1"/>
      <c r="H1047878" s="1"/>
    </row>
    <row r="1047879" customFormat="1" spans="1:8">
      <c r="A1047879" s="1"/>
      <c r="H1047879" s="1"/>
    </row>
    <row r="1047880" customFormat="1" spans="1:8">
      <c r="A1047880" s="1"/>
      <c r="H1047880" s="1"/>
    </row>
    <row r="1047881" customFormat="1" spans="1:8">
      <c r="A1047881" s="1"/>
      <c r="H1047881" s="1"/>
    </row>
    <row r="1047882" customFormat="1" spans="1:8">
      <c r="A1047882" s="1"/>
      <c r="H1047882" s="1"/>
    </row>
    <row r="1047883" customFormat="1" spans="1:8">
      <c r="A1047883" s="1"/>
      <c r="H1047883" s="1"/>
    </row>
    <row r="1047884" customFormat="1" spans="1:8">
      <c r="A1047884" s="1"/>
      <c r="H1047884" s="1"/>
    </row>
    <row r="1047885" customFormat="1" spans="1:8">
      <c r="A1047885" s="1"/>
      <c r="H1047885" s="1"/>
    </row>
    <row r="1047886" customFormat="1" spans="1:8">
      <c r="A1047886" s="1"/>
      <c r="H1047886" s="1"/>
    </row>
    <row r="1047887" customFormat="1" spans="1:8">
      <c r="A1047887" s="1"/>
      <c r="H1047887" s="1"/>
    </row>
    <row r="1047888" customFormat="1" spans="1:8">
      <c r="A1047888" s="1"/>
      <c r="H1047888" s="1"/>
    </row>
    <row r="1047889" customFormat="1" spans="1:8">
      <c r="A1047889" s="1"/>
      <c r="H1047889" s="1"/>
    </row>
    <row r="1047890" customFormat="1" spans="1:8">
      <c r="A1047890" s="1"/>
      <c r="H1047890" s="1"/>
    </row>
    <row r="1047891" customFormat="1" spans="1:8">
      <c r="A1047891" s="1"/>
      <c r="H1047891" s="1"/>
    </row>
    <row r="1047892" customFormat="1" spans="1:8">
      <c r="A1047892" s="1"/>
      <c r="H1047892" s="1"/>
    </row>
    <row r="1047893" customFormat="1" spans="1:8">
      <c r="A1047893" s="1"/>
      <c r="H1047893" s="1"/>
    </row>
    <row r="1047894" customFormat="1" spans="1:8">
      <c r="A1047894" s="1"/>
      <c r="H1047894" s="1"/>
    </row>
    <row r="1047895" customFormat="1" spans="1:8">
      <c r="A1047895" s="1"/>
      <c r="H1047895" s="1"/>
    </row>
    <row r="1047896" customFormat="1" spans="1:8">
      <c r="A1047896" s="1"/>
      <c r="H1047896" s="1"/>
    </row>
    <row r="1047897" customFormat="1" spans="1:8">
      <c r="A1047897" s="1"/>
      <c r="H1047897" s="1"/>
    </row>
    <row r="1047898" customFormat="1" spans="1:8">
      <c r="A1047898" s="1"/>
      <c r="H1047898" s="1"/>
    </row>
    <row r="1047899" customFormat="1" spans="1:8">
      <c r="A1047899" s="1"/>
      <c r="H1047899" s="1"/>
    </row>
    <row r="1047900" customFormat="1" spans="1:8">
      <c r="A1047900" s="1"/>
      <c r="H1047900" s="1"/>
    </row>
    <row r="1047901" customFormat="1" spans="1:8">
      <c r="A1047901" s="1"/>
      <c r="H1047901" s="1"/>
    </row>
    <row r="1047902" customFormat="1" spans="1:8">
      <c r="A1047902" s="1"/>
      <c r="H1047902" s="1"/>
    </row>
    <row r="1047903" customFormat="1" spans="1:8">
      <c r="A1047903" s="1"/>
      <c r="H1047903" s="1"/>
    </row>
    <row r="1047904" customFormat="1" spans="1:8">
      <c r="A1047904" s="1"/>
      <c r="H1047904" s="1"/>
    </row>
    <row r="1047905" customFormat="1" spans="1:8">
      <c r="A1047905" s="1"/>
      <c r="H1047905" s="1"/>
    </row>
    <row r="1047906" customFormat="1" spans="1:8">
      <c r="A1047906" s="1"/>
      <c r="H1047906" s="1"/>
    </row>
    <row r="1047907" customFormat="1" spans="1:8">
      <c r="A1047907" s="1"/>
      <c r="H1047907" s="1"/>
    </row>
    <row r="1047908" customFormat="1" spans="1:8">
      <c r="A1047908" s="1"/>
      <c r="H1047908" s="1"/>
    </row>
    <row r="1047909" customFormat="1" spans="1:8">
      <c r="A1047909" s="1"/>
      <c r="H1047909" s="1"/>
    </row>
    <row r="1047910" customFormat="1" spans="1:8">
      <c r="A1047910" s="1"/>
      <c r="H1047910" s="1"/>
    </row>
    <row r="1047911" customFormat="1" spans="1:8">
      <c r="A1047911" s="1"/>
      <c r="H1047911" s="1"/>
    </row>
    <row r="1047912" customFormat="1" spans="1:8">
      <c r="A1047912" s="1"/>
      <c r="H1047912" s="1"/>
    </row>
    <row r="1047913" customFormat="1" spans="1:8">
      <c r="A1047913" s="1"/>
      <c r="H1047913" s="1"/>
    </row>
    <row r="1047914" customFormat="1" spans="1:8">
      <c r="A1047914" s="1"/>
      <c r="H1047914" s="1"/>
    </row>
    <row r="1047915" customFormat="1" spans="1:8">
      <c r="A1047915" s="1"/>
      <c r="H1047915" s="1"/>
    </row>
    <row r="1047916" customFormat="1" spans="1:8">
      <c r="A1047916" s="1"/>
      <c r="H1047916" s="1"/>
    </row>
    <row r="1047917" customFormat="1" spans="1:8">
      <c r="A1047917" s="1"/>
      <c r="H1047917" s="1"/>
    </row>
    <row r="1047918" customFormat="1" spans="1:8">
      <c r="A1047918" s="1"/>
      <c r="H1047918" s="1"/>
    </row>
    <row r="1047919" customFormat="1" spans="1:8">
      <c r="A1047919" s="1"/>
      <c r="H1047919" s="1"/>
    </row>
    <row r="1047920" customFormat="1" spans="1:8">
      <c r="A1047920" s="1"/>
      <c r="H1047920" s="1"/>
    </row>
    <row r="1047921" customFormat="1" spans="1:8">
      <c r="A1047921" s="1"/>
      <c r="H1047921" s="1"/>
    </row>
    <row r="1047922" customFormat="1" spans="1:8">
      <c r="A1047922" s="1"/>
      <c r="H1047922" s="1"/>
    </row>
    <row r="1047923" customFormat="1" spans="1:8">
      <c r="A1047923" s="1"/>
      <c r="H1047923" s="1"/>
    </row>
    <row r="1047924" customFormat="1" spans="1:8">
      <c r="A1047924" s="1"/>
      <c r="H1047924" s="1"/>
    </row>
    <row r="1047925" customFormat="1" spans="1:8">
      <c r="A1047925" s="1"/>
      <c r="H1047925" s="1"/>
    </row>
    <row r="1047926" customFormat="1" spans="1:8">
      <c r="A1047926" s="1"/>
      <c r="H1047926" s="1"/>
    </row>
    <row r="1047927" customFormat="1" spans="1:8">
      <c r="A1047927" s="1"/>
      <c r="H1047927" s="1"/>
    </row>
    <row r="1047928" customFormat="1" spans="1:8">
      <c r="A1047928" s="1"/>
      <c r="H1047928" s="1"/>
    </row>
    <row r="1047929" customFormat="1" spans="1:8">
      <c r="A1047929" s="1"/>
      <c r="H1047929" s="1"/>
    </row>
    <row r="1047930" customFormat="1" spans="1:8">
      <c r="A1047930" s="1"/>
      <c r="H1047930" s="1"/>
    </row>
    <row r="1047931" customFormat="1" spans="1:8">
      <c r="A1047931" s="1"/>
      <c r="H1047931" s="1"/>
    </row>
    <row r="1047932" customFormat="1" spans="1:8">
      <c r="A1047932" s="1"/>
      <c r="H1047932" s="1"/>
    </row>
    <row r="1047933" customFormat="1" spans="1:8">
      <c r="A1047933" s="1"/>
      <c r="H1047933" s="1"/>
    </row>
    <row r="1047934" customFormat="1" spans="1:8">
      <c r="A1047934" s="1"/>
      <c r="H1047934" s="1"/>
    </row>
    <row r="1047935" customFormat="1" spans="1:8">
      <c r="A1047935" s="1"/>
      <c r="H1047935" s="1"/>
    </row>
    <row r="1047936" customFormat="1" spans="1:8">
      <c r="A1047936" s="1"/>
      <c r="H1047936" s="1"/>
    </row>
    <row r="1047937" customFormat="1" spans="1:8">
      <c r="A1047937" s="1"/>
      <c r="H1047937" s="1"/>
    </row>
    <row r="1047938" customFormat="1" spans="1:8">
      <c r="A1047938" s="1"/>
      <c r="H1047938" s="1"/>
    </row>
    <row r="1047939" customFormat="1" spans="1:8">
      <c r="A1047939" s="1"/>
      <c r="H1047939" s="1"/>
    </row>
    <row r="1047940" customFormat="1" spans="1:8">
      <c r="A1047940" s="1"/>
      <c r="H1047940" s="1"/>
    </row>
    <row r="1047941" customFormat="1" spans="1:8">
      <c r="A1047941" s="1"/>
      <c r="H1047941" s="1"/>
    </row>
    <row r="1047942" customFormat="1" spans="1:8">
      <c r="A1047942" s="1"/>
      <c r="H1047942" s="1"/>
    </row>
    <row r="1047943" customFormat="1" spans="1:8">
      <c r="A1047943" s="1"/>
      <c r="H1047943" s="1"/>
    </row>
    <row r="1047944" customFormat="1" spans="1:8">
      <c r="A1047944" s="1"/>
      <c r="H1047944" s="1"/>
    </row>
    <row r="1047945" customFormat="1" spans="1:8">
      <c r="A1047945" s="1"/>
      <c r="H1047945" s="1"/>
    </row>
    <row r="1047946" customFormat="1" spans="1:8">
      <c r="A1047946" s="1"/>
      <c r="H1047946" s="1"/>
    </row>
    <row r="1047947" customFormat="1" spans="1:8">
      <c r="A1047947" s="1"/>
      <c r="H1047947" s="1"/>
    </row>
    <row r="1047948" customFormat="1" spans="1:8">
      <c r="A1047948" s="1"/>
      <c r="H1047948" s="1"/>
    </row>
    <row r="1047949" customFormat="1" spans="1:8">
      <c r="A1047949" s="1"/>
      <c r="H1047949" s="1"/>
    </row>
    <row r="1047950" customFormat="1" spans="1:8">
      <c r="A1047950" s="1"/>
      <c r="H1047950" s="1"/>
    </row>
    <row r="1047951" customFormat="1" spans="1:8">
      <c r="A1047951" s="1"/>
      <c r="H1047951" s="1"/>
    </row>
    <row r="1047952" customFormat="1" spans="1:8">
      <c r="A1047952" s="1"/>
      <c r="H1047952" s="1"/>
    </row>
    <row r="1047953" customFormat="1" spans="1:8">
      <c r="A1047953" s="1"/>
      <c r="H1047953" s="1"/>
    </row>
    <row r="1047954" customFormat="1" spans="1:8">
      <c r="A1047954" s="1"/>
      <c r="H1047954" s="1"/>
    </row>
    <row r="1047955" customFormat="1" spans="1:8">
      <c r="A1047955" s="1"/>
      <c r="H1047955" s="1"/>
    </row>
    <row r="1047956" customFormat="1" spans="1:8">
      <c r="A1047956" s="1"/>
      <c r="H1047956" s="1"/>
    </row>
    <row r="1047957" customFormat="1" spans="1:8">
      <c r="A1047957" s="1"/>
      <c r="H1047957" s="1"/>
    </row>
    <row r="1047958" customFormat="1" spans="1:8">
      <c r="A1047958" s="1"/>
      <c r="H1047958" s="1"/>
    </row>
    <row r="1047959" customFormat="1" spans="1:8">
      <c r="A1047959" s="1"/>
      <c r="H1047959" s="1"/>
    </row>
    <row r="1047960" customFormat="1" spans="1:8">
      <c r="A1047960" s="1"/>
      <c r="H1047960" s="1"/>
    </row>
    <row r="1047961" customFormat="1" spans="1:8">
      <c r="A1047961" s="1"/>
      <c r="H1047961" s="1"/>
    </row>
    <row r="1047962" customFormat="1" spans="1:8">
      <c r="A1047962" s="1"/>
      <c r="H1047962" s="1"/>
    </row>
    <row r="1047963" customFormat="1" spans="1:8">
      <c r="A1047963" s="1"/>
      <c r="H1047963" s="1"/>
    </row>
    <row r="1047964" customFormat="1" spans="1:8">
      <c r="A1047964" s="1"/>
      <c r="H1047964" s="1"/>
    </row>
    <row r="1047965" customFormat="1" spans="1:8">
      <c r="A1047965" s="1"/>
      <c r="H1047965" s="1"/>
    </row>
    <row r="1047966" customFormat="1" spans="1:8">
      <c r="A1047966" s="1"/>
      <c r="H1047966" s="1"/>
    </row>
    <row r="1047967" customFormat="1" spans="1:8">
      <c r="A1047967" s="1"/>
      <c r="H1047967" s="1"/>
    </row>
    <row r="1047968" customFormat="1" spans="1:8">
      <c r="A1047968" s="1"/>
      <c r="H1047968" s="1"/>
    </row>
    <row r="1047969" customFormat="1" spans="1:8">
      <c r="A1047969" s="1"/>
      <c r="H1047969" s="1"/>
    </row>
    <row r="1047970" customFormat="1" spans="1:8">
      <c r="A1047970" s="1"/>
      <c r="H1047970" s="1"/>
    </row>
    <row r="1047971" customFormat="1" spans="1:8">
      <c r="A1047971" s="1"/>
      <c r="H1047971" s="1"/>
    </row>
    <row r="1047972" customFormat="1" spans="1:8">
      <c r="A1047972" s="1"/>
      <c r="H1047972" s="1"/>
    </row>
    <row r="1047973" customFormat="1" spans="1:8">
      <c r="A1047973" s="1"/>
      <c r="H1047973" s="1"/>
    </row>
    <row r="1047974" customFormat="1" spans="1:8">
      <c r="A1047974" s="1"/>
      <c r="H1047974" s="1"/>
    </row>
    <row r="1047975" customFormat="1" spans="1:8">
      <c r="A1047975" s="1"/>
      <c r="H1047975" s="1"/>
    </row>
    <row r="1047976" customFormat="1" spans="1:8">
      <c r="A1047976" s="1"/>
      <c r="H1047976" s="1"/>
    </row>
    <row r="1047977" customFormat="1" spans="1:8">
      <c r="A1047977" s="1"/>
      <c r="H1047977" s="1"/>
    </row>
    <row r="1047978" customFormat="1" spans="1:8">
      <c r="A1047978" s="1"/>
      <c r="H1047978" s="1"/>
    </row>
    <row r="1047979" customFormat="1" spans="1:8">
      <c r="A1047979" s="1"/>
      <c r="H1047979" s="1"/>
    </row>
    <row r="1047980" customFormat="1" spans="1:8">
      <c r="A1047980" s="1"/>
      <c r="H1047980" s="1"/>
    </row>
    <row r="1047981" customFormat="1" spans="1:8">
      <c r="A1047981" s="1"/>
      <c r="H1047981" s="1"/>
    </row>
    <row r="1047982" customFormat="1" spans="1:8">
      <c r="A1047982" s="1"/>
      <c r="H1047982" s="1"/>
    </row>
    <row r="1047983" customFormat="1" spans="1:8">
      <c r="A1047983" s="1"/>
      <c r="H1047983" s="1"/>
    </row>
    <row r="1047984" customFormat="1" spans="1:8">
      <c r="A1047984" s="1"/>
      <c r="H1047984" s="1"/>
    </row>
    <row r="1047985" customFormat="1" spans="1:8">
      <c r="A1047985" s="1"/>
      <c r="H1047985" s="1"/>
    </row>
    <row r="1047986" customFormat="1" spans="1:8">
      <c r="A1047986" s="1"/>
      <c r="H1047986" s="1"/>
    </row>
    <row r="1047987" customFormat="1" spans="1:8">
      <c r="A1047987" s="1"/>
      <c r="H1047987" s="1"/>
    </row>
    <row r="1047988" customFormat="1" spans="1:8">
      <c r="A1047988" s="1"/>
      <c r="H1047988" s="1"/>
    </row>
    <row r="1047989" customFormat="1" spans="1:8">
      <c r="A1047989" s="1"/>
      <c r="H1047989" s="1"/>
    </row>
    <row r="1047990" customFormat="1" spans="1:8">
      <c r="A1047990" s="1"/>
      <c r="H1047990" s="1"/>
    </row>
    <row r="1047991" customFormat="1" spans="1:8">
      <c r="A1047991" s="1"/>
      <c r="H1047991" s="1"/>
    </row>
    <row r="1047992" customFormat="1" spans="1:8">
      <c r="A1047992" s="1"/>
      <c r="H1047992" s="1"/>
    </row>
    <row r="1047993" customFormat="1" spans="1:8">
      <c r="A1047993" s="1"/>
      <c r="H1047993" s="1"/>
    </row>
    <row r="1047994" customFormat="1" spans="1:8">
      <c r="A1047994" s="1"/>
      <c r="H1047994" s="1"/>
    </row>
    <row r="1047995" customFormat="1" spans="1:8">
      <c r="A1047995" s="1"/>
      <c r="H1047995" s="1"/>
    </row>
    <row r="1047996" customFormat="1" spans="1:8">
      <c r="A1047996" s="1"/>
      <c r="H1047996" s="1"/>
    </row>
    <row r="1047997" customFormat="1" spans="1:8">
      <c r="A1047997" s="1"/>
      <c r="H1047997" s="1"/>
    </row>
    <row r="1047998" customFormat="1" spans="1:8">
      <c r="A1047998" s="1"/>
      <c r="H1047998" s="1"/>
    </row>
    <row r="1047999" customFormat="1" spans="1:8">
      <c r="A1047999" s="1"/>
      <c r="H1047999" s="1"/>
    </row>
    <row r="1048000" customFormat="1" spans="1:8">
      <c r="A1048000" s="1"/>
      <c r="H1048000" s="1"/>
    </row>
    <row r="1048001" customFormat="1" spans="1:8">
      <c r="A1048001" s="1"/>
      <c r="H1048001" s="1"/>
    </row>
    <row r="1048002" customFormat="1" spans="1:8">
      <c r="A1048002" s="1"/>
      <c r="H1048002" s="1"/>
    </row>
    <row r="1048003" customFormat="1" spans="1:8">
      <c r="A1048003" s="1"/>
      <c r="H1048003" s="1"/>
    </row>
    <row r="1048004" customFormat="1" spans="1:8">
      <c r="A1048004" s="1"/>
      <c r="H1048004" s="1"/>
    </row>
    <row r="1048005" customFormat="1" spans="1:8">
      <c r="A1048005" s="1"/>
      <c r="H1048005" s="1"/>
    </row>
    <row r="1048006" customFormat="1" spans="1:8">
      <c r="A1048006" s="1"/>
      <c r="H1048006" s="1"/>
    </row>
    <row r="1048007" customFormat="1" spans="1:8">
      <c r="A1048007" s="1"/>
      <c r="H1048007" s="1"/>
    </row>
    <row r="1048008" customFormat="1" spans="1:8">
      <c r="A1048008" s="1"/>
      <c r="H1048008" s="1"/>
    </row>
    <row r="1048009" customFormat="1" spans="1:8">
      <c r="A1048009" s="1"/>
      <c r="H1048009" s="1"/>
    </row>
    <row r="1048010" customFormat="1" spans="1:8">
      <c r="A1048010" s="1"/>
      <c r="H1048010" s="1"/>
    </row>
    <row r="1048011" customFormat="1" spans="1:8">
      <c r="A1048011" s="1"/>
      <c r="H1048011" s="1"/>
    </row>
    <row r="1048012" customFormat="1" spans="1:8">
      <c r="A1048012" s="1"/>
      <c r="H1048012" s="1"/>
    </row>
    <row r="1048013" customFormat="1" spans="1:8">
      <c r="A1048013" s="1"/>
      <c r="H1048013" s="1"/>
    </row>
    <row r="1048014" customFormat="1" spans="1:8">
      <c r="A1048014" s="1"/>
      <c r="H1048014" s="1"/>
    </row>
    <row r="1048015" customFormat="1" spans="1:8">
      <c r="A1048015" s="1"/>
      <c r="H1048015" s="1"/>
    </row>
    <row r="1048016" customFormat="1" spans="1:8">
      <c r="A1048016" s="1"/>
      <c r="H1048016" s="1"/>
    </row>
    <row r="1048017" customFormat="1" spans="1:8">
      <c r="A1048017" s="1"/>
      <c r="H1048017" s="1"/>
    </row>
    <row r="1048018" customFormat="1" spans="1:8">
      <c r="A1048018" s="1"/>
      <c r="H1048018" s="1"/>
    </row>
    <row r="1048019" customFormat="1" spans="1:8">
      <c r="A1048019" s="1"/>
      <c r="H1048019" s="1"/>
    </row>
    <row r="1048020" customFormat="1" spans="1:8">
      <c r="A1048020" s="1"/>
      <c r="H1048020" s="1"/>
    </row>
    <row r="1048021" customFormat="1" spans="1:8">
      <c r="A1048021" s="1"/>
      <c r="H1048021" s="1"/>
    </row>
    <row r="1048022" customFormat="1" spans="1:8">
      <c r="A1048022" s="1"/>
      <c r="H1048022" s="1"/>
    </row>
    <row r="1048023" customFormat="1" spans="1:8">
      <c r="A1048023" s="1"/>
      <c r="H1048023" s="1"/>
    </row>
    <row r="1048024" customFormat="1" spans="1:8">
      <c r="A1048024" s="1"/>
      <c r="H1048024" s="1"/>
    </row>
    <row r="1048025" customFormat="1" spans="1:8">
      <c r="A1048025" s="1"/>
      <c r="H1048025" s="1"/>
    </row>
    <row r="1048026" customFormat="1" spans="1:8">
      <c r="A1048026" s="1"/>
      <c r="H1048026" s="1"/>
    </row>
    <row r="1048027" customFormat="1" spans="1:8">
      <c r="A1048027" s="1"/>
      <c r="H1048027" s="1"/>
    </row>
    <row r="1048028" customFormat="1" spans="1:8">
      <c r="A1048028" s="1"/>
      <c r="H1048028" s="1"/>
    </row>
    <row r="1048029" customFormat="1" spans="1:8">
      <c r="A1048029" s="1"/>
      <c r="H1048029" s="1"/>
    </row>
    <row r="1048030" customFormat="1" spans="1:8">
      <c r="A1048030" s="1"/>
      <c r="H1048030" s="1"/>
    </row>
    <row r="1048031" customFormat="1" spans="1:8">
      <c r="A1048031" s="1"/>
      <c r="H1048031" s="1"/>
    </row>
    <row r="1048032" customFormat="1" spans="1:8">
      <c r="A1048032" s="1"/>
      <c r="H1048032" s="1"/>
    </row>
    <row r="1048033" customFormat="1" spans="1:8">
      <c r="A1048033" s="1"/>
      <c r="H1048033" s="1"/>
    </row>
    <row r="1048034" customFormat="1" spans="1:8">
      <c r="A1048034" s="1"/>
      <c r="H1048034" s="1"/>
    </row>
    <row r="1048035" customFormat="1" spans="1:8">
      <c r="A1048035" s="1"/>
      <c r="H1048035" s="1"/>
    </row>
    <row r="1048036" customFormat="1" spans="1:8">
      <c r="A1048036" s="1"/>
      <c r="H1048036" s="1"/>
    </row>
    <row r="1048037" customFormat="1" spans="1:8">
      <c r="A1048037" s="1"/>
      <c r="H1048037" s="1"/>
    </row>
    <row r="1048038" customFormat="1" spans="1:8">
      <c r="A1048038" s="1"/>
      <c r="H1048038" s="1"/>
    </row>
    <row r="1048039" customFormat="1" spans="1:8">
      <c r="A1048039" s="1"/>
      <c r="H1048039" s="1"/>
    </row>
    <row r="1048040" customFormat="1" spans="1:8">
      <c r="A1048040" s="1"/>
      <c r="H1048040" s="1"/>
    </row>
    <row r="1048041" customFormat="1" spans="1:8">
      <c r="A1048041" s="1"/>
      <c r="H1048041" s="1"/>
    </row>
    <row r="1048042" customFormat="1" spans="1:8">
      <c r="A1048042" s="1"/>
      <c r="H1048042" s="1"/>
    </row>
    <row r="1048043" customFormat="1" spans="1:8">
      <c r="A1048043" s="1"/>
      <c r="H1048043" s="1"/>
    </row>
    <row r="1048044" customFormat="1" spans="1:8">
      <c r="A1048044" s="1"/>
      <c r="H1048044" s="1"/>
    </row>
    <row r="1048045" customFormat="1" spans="1:8">
      <c r="A1048045" s="1"/>
      <c r="H1048045" s="1"/>
    </row>
    <row r="1048046" customFormat="1" spans="1:8">
      <c r="A1048046" s="1"/>
      <c r="H1048046" s="1"/>
    </row>
    <row r="1048047" customFormat="1" spans="1:8">
      <c r="A1048047" s="1"/>
      <c r="H1048047" s="1"/>
    </row>
    <row r="1048048" customFormat="1" spans="1:8">
      <c r="A1048048" s="1"/>
      <c r="H1048048" s="1"/>
    </row>
    <row r="1048049" customFormat="1" spans="1:8">
      <c r="A1048049" s="1"/>
      <c r="H1048049" s="1"/>
    </row>
    <row r="1048050" customFormat="1" spans="1:8">
      <c r="A1048050" s="1"/>
      <c r="H1048050" s="1"/>
    </row>
    <row r="1048051" customFormat="1" spans="1:8">
      <c r="A1048051" s="1"/>
      <c r="H1048051" s="1"/>
    </row>
    <row r="1048052" customFormat="1" spans="1:8">
      <c r="A1048052" s="1"/>
      <c r="H1048052" s="1"/>
    </row>
    <row r="1048053" customFormat="1" spans="1:8">
      <c r="A1048053" s="1"/>
      <c r="H1048053" s="1"/>
    </row>
    <row r="1048054" customFormat="1" spans="1:8">
      <c r="A1048054" s="1"/>
      <c r="H1048054" s="1"/>
    </row>
    <row r="1048055" customFormat="1" spans="1:8">
      <c r="A1048055" s="1"/>
      <c r="H1048055" s="1"/>
    </row>
    <row r="1048056" customFormat="1" spans="1:8">
      <c r="A1048056" s="1"/>
      <c r="H1048056" s="1"/>
    </row>
    <row r="1048057" customFormat="1" spans="1:8">
      <c r="A1048057" s="1"/>
      <c r="H1048057" s="1"/>
    </row>
    <row r="1048058" customFormat="1" spans="1:8">
      <c r="A1048058" s="1"/>
      <c r="H1048058" s="1"/>
    </row>
    <row r="1048059" customFormat="1" spans="1:8">
      <c r="A1048059" s="1"/>
      <c r="H1048059" s="1"/>
    </row>
    <row r="1048060" customFormat="1" spans="1:8">
      <c r="A1048060" s="1"/>
      <c r="H1048060" s="1"/>
    </row>
    <row r="1048061" customFormat="1" spans="1:8">
      <c r="A1048061" s="1"/>
      <c r="H1048061" s="1"/>
    </row>
    <row r="1048062" customFormat="1" spans="1:8">
      <c r="A1048062" s="1"/>
      <c r="H1048062" s="1"/>
    </row>
    <row r="1048063" customFormat="1" spans="1:8">
      <c r="A1048063" s="1"/>
      <c r="H1048063" s="1"/>
    </row>
    <row r="1048064" customFormat="1" spans="1:8">
      <c r="A1048064" s="1"/>
      <c r="H1048064" s="1"/>
    </row>
    <row r="1048065" customFormat="1" spans="1:8">
      <c r="A1048065" s="1"/>
      <c r="H1048065" s="1"/>
    </row>
    <row r="1048066" customFormat="1" spans="1:8">
      <c r="A1048066" s="1"/>
      <c r="H1048066" s="1"/>
    </row>
    <row r="1048067" customFormat="1" spans="1:8">
      <c r="A1048067" s="1"/>
      <c r="H1048067" s="1"/>
    </row>
    <row r="1048068" customFormat="1" spans="1:8">
      <c r="A1048068" s="1"/>
      <c r="H1048068" s="1"/>
    </row>
    <row r="1048069" customFormat="1" spans="1:8">
      <c r="A1048069" s="1"/>
      <c r="H1048069" s="1"/>
    </row>
    <row r="1048070" customFormat="1" spans="1:8">
      <c r="A1048070" s="1"/>
      <c r="H1048070" s="1"/>
    </row>
    <row r="1048071" customFormat="1" spans="1:8">
      <c r="A1048071" s="1"/>
      <c r="H1048071" s="1"/>
    </row>
    <row r="1048072" customFormat="1" spans="1:8">
      <c r="A1048072" s="1"/>
      <c r="H1048072" s="1"/>
    </row>
    <row r="1048073" customFormat="1" spans="1:8">
      <c r="A1048073" s="1"/>
      <c r="H1048073" s="1"/>
    </row>
    <row r="1048074" customFormat="1" spans="1:8">
      <c r="A1048074" s="1"/>
      <c r="H1048074" s="1"/>
    </row>
    <row r="1048075" customFormat="1" spans="1:8">
      <c r="A1048075" s="1"/>
      <c r="H1048075" s="1"/>
    </row>
    <row r="1048076" customFormat="1" spans="1:8">
      <c r="A1048076" s="1"/>
      <c r="H1048076" s="1"/>
    </row>
    <row r="1048077" customFormat="1" spans="1:8">
      <c r="A1048077" s="1"/>
      <c r="H1048077" s="1"/>
    </row>
    <row r="1048078" customFormat="1" spans="1:8">
      <c r="A1048078" s="1"/>
      <c r="H1048078" s="1"/>
    </row>
    <row r="1048079" customFormat="1" spans="1:8">
      <c r="A1048079" s="1"/>
      <c r="H1048079" s="1"/>
    </row>
    <row r="1048080" customFormat="1" spans="1:8">
      <c r="A1048080" s="1"/>
      <c r="H1048080" s="1"/>
    </row>
    <row r="1048081" customFormat="1" spans="1:8">
      <c r="A1048081" s="1"/>
      <c r="H1048081" s="1"/>
    </row>
    <row r="1048082" customFormat="1" spans="1:8">
      <c r="A1048082" s="1"/>
      <c r="H1048082" s="1"/>
    </row>
    <row r="1048083" customFormat="1" spans="1:8">
      <c r="A1048083" s="1"/>
      <c r="H1048083" s="1"/>
    </row>
    <row r="1048084" customFormat="1" spans="1:8">
      <c r="A1048084" s="1"/>
      <c r="H1048084" s="1"/>
    </row>
    <row r="1048085" customFormat="1" spans="1:8">
      <c r="A1048085" s="1"/>
      <c r="H1048085" s="1"/>
    </row>
    <row r="1048086" customFormat="1" spans="1:8">
      <c r="A1048086" s="1"/>
      <c r="H1048086" s="1"/>
    </row>
    <row r="1048087" customFormat="1" spans="1:8">
      <c r="A1048087" s="1"/>
      <c r="H1048087" s="1"/>
    </row>
    <row r="1048088" customFormat="1" spans="1:8">
      <c r="A1048088" s="1"/>
      <c r="H1048088" s="1"/>
    </row>
    <row r="1048089" customFormat="1" spans="1:8">
      <c r="A1048089" s="1"/>
      <c r="H1048089" s="1"/>
    </row>
    <row r="1048090" customFormat="1" spans="1:8">
      <c r="A1048090" s="1"/>
      <c r="H1048090" s="1"/>
    </row>
    <row r="1048091" customFormat="1" spans="1:8">
      <c r="A1048091" s="1"/>
      <c r="H1048091" s="1"/>
    </row>
    <row r="1048092" customFormat="1" spans="1:8">
      <c r="A1048092" s="1"/>
      <c r="H1048092" s="1"/>
    </row>
    <row r="1048093" customFormat="1" spans="1:8">
      <c r="A1048093" s="1"/>
      <c r="H1048093" s="1"/>
    </row>
    <row r="1048094" customFormat="1" spans="1:8">
      <c r="A1048094" s="1"/>
      <c r="H1048094" s="1"/>
    </row>
    <row r="1048095" customFormat="1" spans="1:8">
      <c r="A1048095" s="1"/>
      <c r="H1048095" s="1"/>
    </row>
    <row r="1048096" customFormat="1" spans="1:8">
      <c r="A1048096" s="1"/>
      <c r="H1048096" s="1"/>
    </row>
    <row r="1048097" customFormat="1" spans="1:8">
      <c r="A1048097" s="1"/>
      <c r="H1048097" s="1"/>
    </row>
    <row r="1048098" customFormat="1" spans="1:8">
      <c r="A1048098" s="1"/>
      <c r="H1048098" s="1"/>
    </row>
    <row r="1048099" customFormat="1" spans="1:8">
      <c r="A1048099" s="1"/>
      <c r="H1048099" s="1"/>
    </row>
    <row r="1048100" customFormat="1" spans="1:8">
      <c r="A1048100" s="1"/>
      <c r="H1048100" s="1"/>
    </row>
    <row r="1048101" customFormat="1" spans="1:8">
      <c r="A1048101" s="1"/>
      <c r="H1048101" s="1"/>
    </row>
    <row r="1048102" customFormat="1" spans="1:8">
      <c r="A1048102" s="1"/>
      <c r="H1048102" s="1"/>
    </row>
    <row r="1048103" customFormat="1" spans="1:8">
      <c r="A1048103" s="1"/>
      <c r="H1048103" s="1"/>
    </row>
    <row r="1048104" customFormat="1" spans="1:8">
      <c r="A1048104" s="1"/>
      <c r="H1048104" s="1"/>
    </row>
    <row r="1048105" customFormat="1" spans="1:8">
      <c r="A1048105" s="1"/>
      <c r="H1048105" s="1"/>
    </row>
    <row r="1048106" customFormat="1" spans="1:8">
      <c r="A1048106" s="1"/>
      <c r="H1048106" s="1"/>
    </row>
    <row r="1048107" customFormat="1" spans="1:8">
      <c r="A1048107" s="1"/>
      <c r="H1048107" s="1"/>
    </row>
    <row r="1048108" customFormat="1" spans="1:8">
      <c r="A1048108" s="1"/>
      <c r="H1048108" s="1"/>
    </row>
    <row r="1048109" customFormat="1" spans="1:8">
      <c r="A1048109" s="1"/>
      <c r="H1048109" s="1"/>
    </row>
    <row r="1048110" customFormat="1" spans="1:8">
      <c r="A1048110" s="1"/>
      <c r="H1048110" s="1"/>
    </row>
    <row r="1048111" customFormat="1" spans="1:8">
      <c r="A1048111" s="1"/>
      <c r="H1048111" s="1"/>
    </row>
    <row r="1048112" customFormat="1" spans="1:8">
      <c r="A1048112" s="1"/>
      <c r="H1048112" s="1"/>
    </row>
    <row r="1048113" customFormat="1" spans="1:8">
      <c r="A1048113" s="1"/>
      <c r="H1048113" s="1"/>
    </row>
    <row r="1048114" customFormat="1" spans="1:8">
      <c r="A1048114" s="1"/>
      <c r="H1048114" s="1"/>
    </row>
    <row r="1048115" customFormat="1" spans="1:8">
      <c r="A1048115" s="1"/>
      <c r="H1048115" s="1"/>
    </row>
    <row r="1048116" customFormat="1" spans="1:8">
      <c r="A1048116" s="1"/>
      <c r="H1048116" s="1"/>
    </row>
    <row r="1048117" customFormat="1" spans="1:8">
      <c r="A1048117" s="1"/>
      <c r="H1048117" s="1"/>
    </row>
    <row r="1048118" customFormat="1" spans="1:8">
      <c r="A1048118" s="1"/>
      <c r="H1048118" s="1"/>
    </row>
    <row r="1048119" customFormat="1" spans="1:8">
      <c r="A1048119" s="1"/>
      <c r="H1048119" s="1"/>
    </row>
    <row r="1048120" customFormat="1" spans="1:8">
      <c r="A1048120" s="1"/>
      <c r="H1048120" s="1"/>
    </row>
    <row r="1048121" customFormat="1" spans="1:8">
      <c r="A1048121" s="1"/>
      <c r="H1048121" s="1"/>
    </row>
    <row r="1048122" customFormat="1" spans="1:8">
      <c r="A1048122" s="1"/>
      <c r="H1048122" s="1"/>
    </row>
    <row r="1048123" customFormat="1" spans="1:8">
      <c r="A1048123" s="1"/>
      <c r="H1048123" s="1"/>
    </row>
    <row r="1048124" customFormat="1" spans="1:8">
      <c r="A1048124" s="1"/>
      <c r="H1048124" s="1"/>
    </row>
    <row r="1048125" customFormat="1" spans="1:8">
      <c r="A1048125" s="1"/>
      <c r="H1048125" s="1"/>
    </row>
    <row r="1048126" customFormat="1" spans="1:8">
      <c r="A1048126" s="1"/>
      <c r="H1048126" s="1"/>
    </row>
    <row r="1048127" customFormat="1" spans="1:8">
      <c r="A1048127" s="1"/>
      <c r="H1048127" s="1"/>
    </row>
    <row r="1048128" customFormat="1" spans="1:8">
      <c r="A1048128" s="1"/>
      <c r="H1048128" s="1"/>
    </row>
    <row r="1048129" customFormat="1" spans="1:8">
      <c r="A1048129" s="1"/>
      <c r="H1048129" s="1"/>
    </row>
    <row r="1048130" customFormat="1" spans="1:8">
      <c r="A1048130" s="1"/>
      <c r="H1048130" s="1"/>
    </row>
    <row r="1048131" customFormat="1" spans="1:8">
      <c r="A1048131" s="1"/>
      <c r="H1048131" s="1"/>
    </row>
    <row r="1048132" customFormat="1" spans="1:8">
      <c r="A1048132" s="1"/>
      <c r="H1048132" s="1"/>
    </row>
    <row r="1048133" customFormat="1" spans="1:8">
      <c r="A1048133" s="1"/>
      <c r="H1048133" s="1"/>
    </row>
    <row r="1048134" customFormat="1" spans="1:8">
      <c r="A1048134" s="1"/>
      <c r="H1048134" s="1"/>
    </row>
    <row r="1048135" customFormat="1" spans="1:8">
      <c r="A1048135" s="1"/>
      <c r="H1048135" s="1"/>
    </row>
    <row r="1048136" customFormat="1" spans="1:8">
      <c r="A1048136" s="1"/>
      <c r="H1048136" s="1"/>
    </row>
    <row r="1048137" customFormat="1" spans="1:8">
      <c r="A1048137" s="1"/>
      <c r="H1048137" s="1"/>
    </row>
    <row r="1048138" customFormat="1" spans="1:8">
      <c r="A1048138" s="1"/>
      <c r="H1048138" s="1"/>
    </row>
    <row r="1048139" customFormat="1" spans="1:8">
      <c r="A1048139" s="1"/>
      <c r="H1048139" s="1"/>
    </row>
    <row r="1048140" customFormat="1" spans="1:8">
      <c r="A1048140" s="1"/>
      <c r="H1048140" s="1"/>
    </row>
    <row r="1048141" customFormat="1" spans="1:8">
      <c r="A1048141" s="1"/>
      <c r="H1048141" s="1"/>
    </row>
    <row r="1048142" customFormat="1" spans="1:8">
      <c r="A1048142" s="1"/>
      <c r="H1048142" s="1"/>
    </row>
    <row r="1048143" customFormat="1" spans="1:8">
      <c r="A1048143" s="1"/>
      <c r="H1048143" s="1"/>
    </row>
    <row r="1048144" customFormat="1" spans="1:8">
      <c r="A1048144" s="1"/>
      <c r="H1048144" s="1"/>
    </row>
    <row r="1048145" customFormat="1" spans="1:8">
      <c r="A1048145" s="1"/>
      <c r="H1048145" s="1"/>
    </row>
    <row r="1048146" customFormat="1" spans="1:8">
      <c r="A1048146" s="1"/>
      <c r="H1048146" s="1"/>
    </row>
    <row r="1048147" customFormat="1" spans="1:8">
      <c r="A1048147" s="1"/>
      <c r="H1048147" s="1"/>
    </row>
    <row r="1048148" customFormat="1" spans="1:8">
      <c r="A1048148" s="1"/>
      <c r="H1048148" s="1"/>
    </row>
    <row r="1048149" customFormat="1" spans="1:8">
      <c r="A1048149" s="1"/>
      <c r="H1048149" s="1"/>
    </row>
    <row r="1048150" customFormat="1" spans="1:8">
      <c r="A1048150" s="1"/>
      <c r="H1048150" s="1"/>
    </row>
    <row r="1048151" customFormat="1" spans="1:8">
      <c r="A1048151" s="1"/>
      <c r="H1048151" s="1"/>
    </row>
    <row r="1048152" customFormat="1" spans="1:8">
      <c r="A1048152" s="1"/>
      <c r="H1048152" s="1"/>
    </row>
    <row r="1048153" customFormat="1" spans="1:8">
      <c r="A1048153" s="1"/>
      <c r="H1048153" s="1"/>
    </row>
    <row r="1048154" customFormat="1" spans="1:8">
      <c r="A1048154" s="1"/>
      <c r="H1048154" s="1"/>
    </row>
    <row r="1048155" customFormat="1" spans="1:8">
      <c r="A1048155" s="1"/>
      <c r="H1048155" s="1"/>
    </row>
    <row r="1048156" customFormat="1" spans="1:8">
      <c r="A1048156" s="1"/>
      <c r="H1048156" s="1"/>
    </row>
    <row r="1048157" customFormat="1" spans="1:8">
      <c r="A1048157" s="1"/>
      <c r="H1048157" s="1"/>
    </row>
    <row r="1048158" customFormat="1" spans="1:8">
      <c r="A1048158" s="1"/>
      <c r="H1048158" s="1"/>
    </row>
    <row r="1048159" customFormat="1" spans="1:8">
      <c r="A1048159" s="1"/>
      <c r="H1048159" s="1"/>
    </row>
    <row r="1048160" customFormat="1" spans="1:8">
      <c r="A1048160" s="1"/>
      <c r="H1048160" s="1"/>
    </row>
    <row r="1048161" customFormat="1" spans="1:8">
      <c r="A1048161" s="1"/>
      <c r="H1048161" s="1"/>
    </row>
    <row r="1048162" customFormat="1" spans="1:8">
      <c r="A1048162" s="1"/>
      <c r="H1048162" s="1"/>
    </row>
    <row r="1048163" customFormat="1" spans="1:8">
      <c r="A1048163" s="1"/>
      <c r="H1048163" s="1"/>
    </row>
    <row r="1048164" customFormat="1" spans="1:8">
      <c r="A1048164" s="1"/>
      <c r="H1048164" s="1"/>
    </row>
    <row r="1048165" customFormat="1" spans="1:8">
      <c r="A1048165" s="1"/>
      <c r="H1048165" s="1"/>
    </row>
    <row r="1048166" customFormat="1" spans="1:8">
      <c r="A1048166" s="1"/>
      <c r="H1048166" s="1"/>
    </row>
    <row r="1048167" customFormat="1" spans="1:8">
      <c r="A1048167" s="1"/>
      <c r="H1048167" s="1"/>
    </row>
    <row r="1048168" customFormat="1" spans="1:8">
      <c r="A1048168" s="1"/>
      <c r="H1048168" s="1"/>
    </row>
    <row r="1048169" customFormat="1" spans="1:8">
      <c r="A1048169" s="1"/>
      <c r="H1048169" s="1"/>
    </row>
    <row r="1048170" customFormat="1" spans="1:8">
      <c r="A1048170" s="1"/>
      <c r="H1048170" s="1"/>
    </row>
    <row r="1048171" customFormat="1" spans="1:8">
      <c r="A1048171" s="1"/>
      <c r="H1048171" s="1"/>
    </row>
    <row r="1048172" customFormat="1" spans="1:8">
      <c r="A1048172" s="1"/>
      <c r="H1048172" s="1"/>
    </row>
    <row r="1048173" customFormat="1" spans="1:8">
      <c r="A1048173" s="1"/>
      <c r="H1048173" s="1"/>
    </row>
    <row r="1048174" customFormat="1" spans="1:8">
      <c r="A1048174" s="1"/>
      <c r="H1048174" s="1"/>
    </row>
    <row r="1048175" customFormat="1" spans="1:8">
      <c r="A1048175" s="1"/>
      <c r="H1048175" s="1"/>
    </row>
    <row r="1048176" customFormat="1" spans="1:8">
      <c r="A1048176" s="1"/>
      <c r="H1048176" s="1"/>
    </row>
    <row r="1048177" customFormat="1" spans="1:8">
      <c r="A1048177" s="1"/>
      <c r="H1048177" s="1"/>
    </row>
    <row r="1048178" customFormat="1" spans="1:8">
      <c r="A1048178" s="1"/>
      <c r="H1048178" s="1"/>
    </row>
    <row r="1048179" customFormat="1" spans="1:8">
      <c r="A1048179" s="1"/>
      <c r="H1048179" s="1"/>
    </row>
    <row r="1048180" customFormat="1" spans="1:8">
      <c r="A1048180" s="1"/>
      <c r="H1048180" s="1"/>
    </row>
    <row r="1048181" customFormat="1" spans="1:8">
      <c r="A1048181" s="1"/>
      <c r="H1048181" s="1"/>
    </row>
    <row r="1048182" customFormat="1" spans="1:8">
      <c r="A1048182" s="1"/>
      <c r="H1048182" s="1"/>
    </row>
    <row r="1048183" customFormat="1" spans="1:8">
      <c r="A1048183" s="1"/>
      <c r="H1048183" s="1"/>
    </row>
    <row r="1048184" customFormat="1" spans="1:8">
      <c r="A1048184" s="1"/>
      <c r="H1048184" s="1"/>
    </row>
    <row r="1048185" customFormat="1" spans="1:8">
      <c r="A1048185" s="1"/>
      <c r="H1048185" s="1"/>
    </row>
    <row r="1048186" customFormat="1" spans="1:8">
      <c r="A1048186" s="1"/>
      <c r="H1048186" s="1"/>
    </row>
    <row r="1048187" customFormat="1" spans="1:8">
      <c r="A1048187" s="1"/>
      <c r="H1048187" s="1"/>
    </row>
    <row r="1048188" customFormat="1" spans="1:8">
      <c r="A1048188" s="1"/>
      <c r="H1048188" s="1"/>
    </row>
    <row r="1048189" customFormat="1" spans="1:8">
      <c r="A1048189" s="1"/>
      <c r="H1048189" s="1"/>
    </row>
    <row r="1048190" customFormat="1" spans="1:8">
      <c r="A1048190" s="1"/>
      <c r="H1048190" s="1"/>
    </row>
    <row r="1048191" customFormat="1" spans="1:8">
      <c r="A1048191" s="1"/>
      <c r="H1048191" s="1"/>
    </row>
    <row r="1048192" customFormat="1" spans="1:8">
      <c r="A1048192" s="1"/>
      <c r="H1048192" s="1"/>
    </row>
    <row r="1048193" customFormat="1" spans="1:8">
      <c r="A1048193" s="1"/>
      <c r="H1048193" s="1"/>
    </row>
    <row r="1048194" customFormat="1" spans="1:8">
      <c r="A1048194" s="1"/>
      <c r="H1048194" s="1"/>
    </row>
    <row r="1048195" customFormat="1" spans="1:8">
      <c r="A1048195" s="1"/>
      <c r="H1048195" s="1"/>
    </row>
    <row r="1048196" customFormat="1" spans="1:8">
      <c r="A1048196" s="1"/>
      <c r="H1048196" s="1"/>
    </row>
    <row r="1048197" customFormat="1" spans="1:8">
      <c r="A1048197" s="1"/>
      <c r="H1048197" s="1"/>
    </row>
    <row r="1048198" customFormat="1" spans="1:8">
      <c r="A1048198" s="1"/>
      <c r="H1048198" s="1"/>
    </row>
    <row r="1048199" customFormat="1" spans="1:8">
      <c r="A1048199" s="1"/>
      <c r="H1048199" s="1"/>
    </row>
    <row r="1048200" customFormat="1" spans="1:8">
      <c r="A1048200" s="1"/>
      <c r="H1048200" s="1"/>
    </row>
    <row r="1048201" customFormat="1" spans="1:8">
      <c r="A1048201" s="1"/>
      <c r="H1048201" s="1"/>
    </row>
    <row r="1048202" customFormat="1" spans="1:8">
      <c r="A1048202" s="1"/>
      <c r="H1048202" s="1"/>
    </row>
    <row r="1048203" customFormat="1" spans="1:8">
      <c r="A1048203" s="1"/>
      <c r="H1048203" s="1"/>
    </row>
    <row r="1048204" customFormat="1" spans="1:8">
      <c r="A1048204" s="1"/>
      <c r="H1048204" s="1"/>
    </row>
    <row r="1048205" customFormat="1" spans="1:8">
      <c r="A1048205" s="1"/>
      <c r="H1048205" s="1"/>
    </row>
    <row r="1048206" customFormat="1" spans="1:8">
      <c r="A1048206" s="1"/>
      <c r="H1048206" s="1"/>
    </row>
    <row r="1048207" customFormat="1" spans="1:8">
      <c r="A1048207" s="1"/>
      <c r="H1048207" s="1"/>
    </row>
    <row r="1048208" customFormat="1" spans="1:8">
      <c r="A1048208" s="1"/>
      <c r="H1048208" s="1"/>
    </row>
    <row r="1048209" customFormat="1" spans="1:8">
      <c r="A1048209" s="1"/>
      <c r="H1048209" s="1"/>
    </row>
    <row r="1048210" customFormat="1" spans="1:8">
      <c r="A1048210" s="1"/>
      <c r="H1048210" s="1"/>
    </row>
    <row r="1048211" customFormat="1" spans="1:8">
      <c r="A1048211" s="1"/>
      <c r="H1048211" s="1"/>
    </row>
    <row r="1048212" customFormat="1" spans="1:8">
      <c r="A1048212" s="1"/>
      <c r="H1048212" s="1"/>
    </row>
    <row r="1048213" customFormat="1" spans="1:8">
      <c r="A1048213" s="1"/>
      <c r="H1048213" s="1"/>
    </row>
    <row r="1048214" customFormat="1" spans="1:8">
      <c r="A1048214" s="1"/>
      <c r="H1048214" s="1"/>
    </row>
    <row r="1048215" customFormat="1" spans="1:8">
      <c r="A1048215" s="1"/>
      <c r="H1048215" s="1"/>
    </row>
    <row r="1048216" customFormat="1" spans="1:8">
      <c r="A1048216" s="1"/>
      <c r="H1048216" s="1"/>
    </row>
    <row r="1048217" customFormat="1" spans="1:8">
      <c r="A1048217" s="1"/>
      <c r="H1048217" s="1"/>
    </row>
    <row r="1048218" customFormat="1" spans="1:8">
      <c r="A1048218" s="1"/>
      <c r="H1048218" s="1"/>
    </row>
    <row r="1048219" customFormat="1" spans="1:8">
      <c r="A1048219" s="1"/>
      <c r="H1048219" s="1"/>
    </row>
    <row r="1048220" customFormat="1" spans="1:8">
      <c r="A1048220" s="1"/>
      <c r="H1048220" s="1"/>
    </row>
    <row r="1048221" customFormat="1" spans="1:8">
      <c r="A1048221" s="1"/>
      <c r="H1048221" s="1"/>
    </row>
    <row r="1048222" customFormat="1" spans="1:8">
      <c r="A1048222" s="1"/>
      <c r="H1048222" s="1"/>
    </row>
    <row r="1048223" customFormat="1" spans="1:8">
      <c r="A1048223" s="1"/>
      <c r="H1048223" s="1"/>
    </row>
    <row r="1048224" customFormat="1" spans="1:8">
      <c r="A1048224" s="1"/>
      <c r="H1048224" s="1"/>
    </row>
    <row r="1048225" customFormat="1" spans="1:8">
      <c r="A1048225" s="1"/>
      <c r="H1048225" s="1"/>
    </row>
    <row r="1048226" customFormat="1" spans="1:8">
      <c r="A1048226" s="1"/>
      <c r="H1048226" s="1"/>
    </row>
    <row r="1048227" customFormat="1" spans="1:8">
      <c r="A1048227" s="1"/>
      <c r="H1048227" s="1"/>
    </row>
    <row r="1048228" customFormat="1" spans="1:8">
      <c r="A1048228" s="1"/>
      <c r="H1048228" s="1"/>
    </row>
    <row r="1048229" customFormat="1" spans="1:8">
      <c r="A1048229" s="1"/>
      <c r="H1048229" s="1"/>
    </row>
    <row r="1048230" customFormat="1" spans="1:8">
      <c r="A1048230" s="1"/>
      <c r="H1048230" s="1"/>
    </row>
    <row r="1048231" customFormat="1" spans="1:8">
      <c r="A1048231" s="1"/>
      <c r="H1048231" s="1"/>
    </row>
    <row r="1048232" customFormat="1" spans="1:8">
      <c r="A1048232" s="1"/>
      <c r="H1048232" s="1"/>
    </row>
    <row r="1048233" customFormat="1" spans="1:8">
      <c r="A1048233" s="1"/>
      <c r="H1048233" s="1"/>
    </row>
    <row r="1048234" customFormat="1" spans="1:8">
      <c r="A1048234" s="1"/>
      <c r="H1048234" s="1"/>
    </row>
    <row r="1048235" customFormat="1" spans="1:8">
      <c r="A1048235" s="1"/>
      <c r="H1048235" s="1"/>
    </row>
    <row r="1048236" customFormat="1" spans="1:8">
      <c r="A1048236" s="1"/>
      <c r="H1048236" s="1"/>
    </row>
    <row r="1048237" customFormat="1" spans="1:8">
      <c r="A1048237" s="1"/>
      <c r="H1048237" s="1"/>
    </row>
    <row r="1048238" customFormat="1" spans="1:8">
      <c r="A1048238" s="1"/>
      <c r="H1048238" s="1"/>
    </row>
    <row r="1048239" customFormat="1" spans="1:8">
      <c r="A1048239" s="1"/>
      <c r="H1048239" s="1"/>
    </row>
    <row r="1048240" customFormat="1" spans="1:8">
      <c r="A1048240" s="1"/>
      <c r="H1048240" s="1"/>
    </row>
    <row r="1048241" customFormat="1" spans="1:8">
      <c r="A1048241" s="1"/>
      <c r="H1048241" s="1"/>
    </row>
    <row r="1048242" customFormat="1" spans="1:8">
      <c r="A1048242" s="1"/>
      <c r="H1048242" s="1"/>
    </row>
    <row r="1048243" customFormat="1" spans="1:8">
      <c r="A1048243" s="1"/>
      <c r="H1048243" s="1"/>
    </row>
    <row r="1048244" customFormat="1" spans="1:8">
      <c r="A1048244" s="1"/>
      <c r="H1048244" s="1"/>
    </row>
    <row r="1048245" customFormat="1" spans="1:8">
      <c r="A1048245" s="1"/>
      <c r="H1048245" s="1"/>
    </row>
    <row r="1048246" customFormat="1" spans="1:8">
      <c r="A1048246" s="1"/>
      <c r="H1048246" s="1"/>
    </row>
    <row r="1048247" customFormat="1" spans="1:8">
      <c r="A1048247" s="1"/>
      <c r="H1048247" s="1"/>
    </row>
    <row r="1048248" customFormat="1" spans="1:8">
      <c r="A1048248" s="1"/>
      <c r="H1048248" s="1"/>
    </row>
    <row r="1048249" customFormat="1" spans="1:8">
      <c r="A1048249" s="1"/>
      <c r="H1048249" s="1"/>
    </row>
    <row r="1048250" customFormat="1" spans="1:8">
      <c r="A1048250" s="1"/>
      <c r="H1048250" s="1"/>
    </row>
    <row r="1048251" customFormat="1" spans="1:8">
      <c r="A1048251" s="1"/>
      <c r="H1048251" s="1"/>
    </row>
    <row r="1048252" customFormat="1" spans="1:8">
      <c r="A1048252" s="1"/>
      <c r="H1048252" s="1"/>
    </row>
    <row r="1048253" customFormat="1" spans="1:8">
      <c r="A1048253" s="1"/>
      <c r="H1048253" s="1"/>
    </row>
    <row r="1048254" customFormat="1" spans="1:8">
      <c r="A1048254" s="1"/>
      <c r="H1048254" s="1"/>
    </row>
    <row r="1048255" customFormat="1" spans="1:8">
      <c r="A1048255" s="1"/>
      <c r="H1048255" s="1"/>
    </row>
    <row r="1048256" customFormat="1" spans="1:8">
      <c r="A1048256" s="1"/>
      <c r="H1048256" s="1"/>
    </row>
    <row r="1048257" customFormat="1" spans="1:8">
      <c r="A1048257" s="1"/>
      <c r="H1048257" s="1"/>
    </row>
    <row r="1048258" customFormat="1" spans="1:8">
      <c r="A1048258" s="1"/>
      <c r="H1048258" s="1"/>
    </row>
    <row r="1048259" customFormat="1" spans="1:8">
      <c r="A1048259" s="1"/>
      <c r="H1048259" s="1"/>
    </row>
    <row r="1048260" customFormat="1" spans="1:8">
      <c r="A1048260" s="1"/>
      <c r="H1048260" s="1"/>
    </row>
    <row r="1048261" customFormat="1" spans="1:8">
      <c r="A1048261" s="1"/>
      <c r="H1048261" s="1"/>
    </row>
    <row r="1048262" customFormat="1" spans="1:8">
      <c r="A1048262" s="1"/>
      <c r="H1048262" s="1"/>
    </row>
    <row r="1048263" customFormat="1" spans="1:8">
      <c r="A1048263" s="1"/>
      <c r="H1048263" s="1"/>
    </row>
    <row r="1048264" customFormat="1" spans="1:8">
      <c r="A1048264" s="1"/>
      <c r="H1048264" s="1"/>
    </row>
    <row r="1048265" customFormat="1" spans="1:8">
      <c r="A1048265" s="1"/>
      <c r="H1048265" s="1"/>
    </row>
    <row r="1048266" customFormat="1" spans="1:8">
      <c r="A1048266" s="1"/>
      <c r="H1048266" s="1"/>
    </row>
    <row r="1048267" customFormat="1" spans="1:8">
      <c r="A1048267" s="1"/>
      <c r="H1048267" s="1"/>
    </row>
    <row r="1048268" customFormat="1" spans="1:8">
      <c r="A1048268" s="1"/>
      <c r="H1048268" s="1"/>
    </row>
    <row r="1048269" customFormat="1" spans="1:8">
      <c r="A1048269" s="1"/>
      <c r="H1048269" s="1"/>
    </row>
    <row r="1048270" customFormat="1" spans="1:8">
      <c r="A1048270" s="1"/>
      <c r="H1048270" s="1"/>
    </row>
    <row r="1048271" customFormat="1" spans="1:8">
      <c r="A1048271" s="1"/>
      <c r="H1048271" s="1"/>
    </row>
    <row r="1048272" customFormat="1" spans="1:8">
      <c r="A1048272" s="1"/>
      <c r="H1048272" s="1"/>
    </row>
    <row r="1048273" customFormat="1" spans="1:8">
      <c r="A1048273" s="1"/>
      <c r="H1048273" s="1"/>
    </row>
    <row r="1048274" customFormat="1" spans="1:8">
      <c r="A1048274" s="1"/>
      <c r="H1048274" s="1"/>
    </row>
    <row r="1048275" customFormat="1" spans="1:8">
      <c r="A1048275" s="1"/>
      <c r="H1048275" s="1"/>
    </row>
    <row r="1048276" customFormat="1" spans="1:8">
      <c r="A1048276" s="1"/>
      <c r="H1048276" s="1"/>
    </row>
    <row r="1048277" customFormat="1" spans="1:8">
      <c r="A1048277" s="1"/>
      <c r="H1048277" s="1"/>
    </row>
    <row r="1048278" customFormat="1" spans="1:8">
      <c r="A1048278" s="1"/>
      <c r="H1048278" s="1"/>
    </row>
    <row r="1048279" customFormat="1" spans="1:8">
      <c r="A1048279" s="1"/>
      <c r="H1048279" s="1"/>
    </row>
    <row r="1048280" customFormat="1" spans="1:8">
      <c r="A1048280" s="1"/>
      <c r="H1048280" s="1"/>
    </row>
    <row r="1048281" customFormat="1" spans="1:8">
      <c r="A1048281" s="1"/>
      <c r="H1048281" s="1"/>
    </row>
    <row r="1048282" customFormat="1" spans="1:8">
      <c r="A1048282" s="1"/>
      <c r="H1048282" s="1"/>
    </row>
    <row r="1048283" customFormat="1" spans="1:8">
      <c r="A1048283" s="1"/>
      <c r="H1048283" s="1"/>
    </row>
    <row r="1048284" customFormat="1" spans="1:8">
      <c r="A1048284" s="1"/>
      <c r="H1048284" s="1"/>
    </row>
    <row r="1048285" customFormat="1" spans="1:8">
      <c r="A1048285" s="1"/>
      <c r="H1048285" s="1"/>
    </row>
    <row r="1048286" customFormat="1" spans="1:8">
      <c r="A1048286" s="1"/>
      <c r="H1048286" s="1"/>
    </row>
    <row r="1048287" customFormat="1" spans="1:8">
      <c r="A1048287" s="1"/>
      <c r="H1048287" s="1"/>
    </row>
    <row r="1048288" customFormat="1" spans="1:8">
      <c r="A1048288" s="1"/>
      <c r="H1048288" s="1"/>
    </row>
    <row r="1048289" customFormat="1" spans="1:8">
      <c r="A1048289" s="1"/>
      <c r="H1048289" s="1"/>
    </row>
    <row r="1048290" customFormat="1" spans="1:8">
      <c r="A1048290" s="1"/>
      <c r="H1048290" s="1"/>
    </row>
    <row r="1048291" customFormat="1" spans="1:8">
      <c r="A1048291" s="1"/>
      <c r="H1048291" s="1"/>
    </row>
    <row r="1048292" customFormat="1" spans="1:8">
      <c r="A1048292" s="1"/>
      <c r="H1048292" s="1"/>
    </row>
    <row r="1048293" customFormat="1" spans="1:8">
      <c r="A1048293" s="1"/>
      <c r="H1048293" s="1"/>
    </row>
    <row r="1048294" customFormat="1" spans="1:8">
      <c r="A1048294" s="1"/>
      <c r="H1048294" s="1"/>
    </row>
    <row r="1048295" customFormat="1" spans="1:8">
      <c r="A1048295" s="1"/>
      <c r="H1048295" s="1"/>
    </row>
    <row r="1048296" customFormat="1" spans="1:8">
      <c r="A1048296" s="1"/>
      <c r="H1048296" s="1"/>
    </row>
    <row r="1048297" customFormat="1" spans="1:8">
      <c r="A1048297" s="1"/>
      <c r="H1048297" s="1"/>
    </row>
    <row r="1048298" customFormat="1" spans="1:8">
      <c r="A1048298" s="1"/>
      <c r="H1048298" s="1"/>
    </row>
    <row r="1048299" customFormat="1" spans="1:8">
      <c r="A1048299" s="1"/>
      <c r="H1048299" s="1"/>
    </row>
    <row r="1048300" customFormat="1" spans="1:8">
      <c r="A1048300" s="1"/>
      <c r="H1048300" s="1"/>
    </row>
    <row r="1048301" customFormat="1" spans="1:8">
      <c r="A1048301" s="1"/>
      <c r="H1048301" s="1"/>
    </row>
    <row r="1048302" customFormat="1" spans="1:8">
      <c r="A1048302" s="1"/>
      <c r="H1048302" s="1"/>
    </row>
    <row r="1048303" customFormat="1" spans="1:8">
      <c r="A1048303" s="1"/>
      <c r="H1048303" s="1"/>
    </row>
    <row r="1048304" customFormat="1" spans="1:8">
      <c r="A1048304" s="1"/>
      <c r="H1048304" s="1"/>
    </row>
    <row r="1048305" customFormat="1" spans="1:8">
      <c r="A1048305" s="1"/>
      <c r="H1048305" s="1"/>
    </row>
    <row r="1048306" customFormat="1" spans="1:8">
      <c r="A1048306" s="1"/>
      <c r="H1048306" s="1"/>
    </row>
    <row r="1048307" customFormat="1" spans="1:8">
      <c r="A1048307" s="1"/>
      <c r="H1048307" s="1"/>
    </row>
    <row r="1048308" customFormat="1" spans="1:8">
      <c r="A1048308" s="1"/>
      <c r="H1048308" s="1"/>
    </row>
    <row r="1048309" customFormat="1" spans="1:8">
      <c r="A1048309" s="1"/>
      <c r="H1048309" s="1"/>
    </row>
    <row r="1048310" customFormat="1" spans="1:8">
      <c r="A1048310" s="1"/>
      <c r="H1048310" s="1"/>
    </row>
    <row r="1048311" customFormat="1" spans="1:8">
      <c r="A1048311" s="1"/>
      <c r="H1048311" s="1"/>
    </row>
    <row r="1048312" customFormat="1" spans="1:8">
      <c r="A1048312" s="1"/>
      <c r="H1048312" s="1"/>
    </row>
    <row r="1048313" customFormat="1" spans="1:8">
      <c r="A1048313" s="1"/>
      <c r="H1048313" s="1"/>
    </row>
    <row r="1048314" customFormat="1" spans="1:8">
      <c r="A1048314" s="1"/>
      <c r="H1048314" s="1"/>
    </row>
    <row r="1048315" customFormat="1" spans="1:8">
      <c r="A1048315" s="1"/>
      <c r="H1048315" s="1"/>
    </row>
    <row r="1048316" customFormat="1" spans="1:8">
      <c r="A1048316" s="1"/>
      <c r="H1048316" s="1"/>
    </row>
    <row r="1048317" customFormat="1" spans="1:8">
      <c r="A1048317" s="1"/>
      <c r="H1048317" s="1"/>
    </row>
    <row r="1048318" customFormat="1" spans="1:8">
      <c r="A1048318" s="1"/>
      <c r="H1048318" s="1"/>
    </row>
    <row r="1048319" customFormat="1" spans="1:8">
      <c r="A1048319" s="1"/>
      <c r="H1048319" s="1"/>
    </row>
    <row r="1048320" customFormat="1" spans="1:8">
      <c r="A1048320" s="1"/>
      <c r="H1048320" s="1"/>
    </row>
    <row r="1048321" customFormat="1" spans="1:8">
      <c r="A1048321" s="1"/>
      <c r="H1048321" s="1"/>
    </row>
    <row r="1048322" customFormat="1" spans="1:8">
      <c r="A1048322" s="1"/>
      <c r="H1048322" s="1"/>
    </row>
    <row r="1048323" customFormat="1" spans="1:8">
      <c r="A1048323" s="1"/>
      <c r="H1048323" s="1"/>
    </row>
    <row r="1048324" customFormat="1" spans="1:8">
      <c r="A1048324" s="1"/>
      <c r="H1048324" s="1"/>
    </row>
    <row r="1048325" customFormat="1" spans="1:8">
      <c r="A1048325" s="1"/>
      <c r="H1048325" s="1"/>
    </row>
    <row r="1048326" customFormat="1" spans="1:8">
      <c r="A1048326" s="1"/>
      <c r="H1048326" s="1"/>
    </row>
    <row r="1048327" customFormat="1" spans="1:8">
      <c r="A1048327" s="1"/>
      <c r="H1048327" s="1"/>
    </row>
    <row r="1048328" customFormat="1" spans="1:8">
      <c r="A1048328" s="1"/>
      <c r="H1048328" s="1"/>
    </row>
    <row r="1048329" customFormat="1" spans="1:8">
      <c r="A1048329" s="1"/>
      <c r="H1048329" s="1"/>
    </row>
    <row r="1048330" customFormat="1" spans="1:8">
      <c r="A1048330" s="1"/>
      <c r="H1048330" s="1"/>
    </row>
    <row r="1048331" customFormat="1" spans="1:8">
      <c r="A1048331" s="1"/>
      <c r="H1048331" s="1"/>
    </row>
    <row r="1048332" customFormat="1" spans="1:8">
      <c r="A1048332" s="1"/>
      <c r="H1048332" s="1"/>
    </row>
    <row r="1048333" customFormat="1" spans="1:8">
      <c r="A1048333" s="1"/>
      <c r="H1048333" s="1"/>
    </row>
    <row r="1048334" customFormat="1" spans="1:8">
      <c r="A1048334" s="1"/>
      <c r="H1048334" s="1"/>
    </row>
    <row r="1048335" customFormat="1" spans="1:8">
      <c r="A1048335" s="1"/>
      <c r="H1048335" s="1"/>
    </row>
    <row r="1048336" customFormat="1" spans="1:8">
      <c r="A1048336" s="1"/>
      <c r="H1048336" s="1"/>
    </row>
    <row r="1048337" customFormat="1" spans="1:8">
      <c r="A1048337" s="1"/>
      <c r="H1048337" s="1"/>
    </row>
    <row r="1048338" customFormat="1" spans="1:8">
      <c r="A1048338" s="1"/>
      <c r="H1048338" s="1"/>
    </row>
    <row r="1048339" customFormat="1" spans="1:8">
      <c r="A1048339" s="1"/>
      <c r="H1048339" s="1"/>
    </row>
    <row r="1048340" customFormat="1" spans="1:8">
      <c r="A1048340" s="1"/>
      <c r="H1048340" s="1"/>
    </row>
    <row r="1048341" customFormat="1" spans="1:8">
      <c r="A1048341" s="1"/>
      <c r="H1048341" s="1"/>
    </row>
    <row r="1048342" customFormat="1" spans="1:8">
      <c r="A1048342" s="1"/>
      <c r="H1048342" s="1"/>
    </row>
    <row r="1048343" customFormat="1" spans="1:8">
      <c r="A1048343" s="1"/>
      <c r="H1048343" s="1"/>
    </row>
    <row r="1048344" customFormat="1" spans="1:8">
      <c r="A1048344" s="1"/>
      <c r="H1048344" s="1"/>
    </row>
    <row r="1048345" customFormat="1" spans="1:8">
      <c r="A1048345" s="1"/>
      <c r="H1048345" s="1"/>
    </row>
    <row r="1048346" customFormat="1" spans="1:8">
      <c r="A1048346" s="1"/>
      <c r="H1048346" s="1"/>
    </row>
    <row r="1048347" customFormat="1" spans="1:8">
      <c r="A1048347" s="1"/>
      <c r="H1048347" s="1"/>
    </row>
    <row r="1048348" customFormat="1" spans="1:8">
      <c r="A1048348" s="1"/>
      <c r="H1048348" s="1"/>
    </row>
    <row r="1048349" customFormat="1" spans="1:8">
      <c r="A1048349" s="1"/>
      <c r="H1048349" s="1"/>
    </row>
    <row r="1048350" customFormat="1" spans="1:8">
      <c r="A1048350" s="1"/>
      <c r="H1048350" s="1"/>
    </row>
    <row r="1048351" customFormat="1" spans="1:8">
      <c r="A1048351" s="1"/>
      <c r="H1048351" s="1"/>
    </row>
    <row r="1048352" customFormat="1" spans="1:8">
      <c r="A1048352" s="1"/>
      <c r="H1048352" s="1"/>
    </row>
    <row r="1048353" customFormat="1" spans="1:8">
      <c r="A1048353" s="1"/>
      <c r="H1048353" s="1"/>
    </row>
    <row r="1048354" customFormat="1" spans="1:8">
      <c r="A1048354" s="1"/>
      <c r="H1048354" s="1"/>
    </row>
    <row r="1048355" customFormat="1" spans="1:8">
      <c r="A1048355" s="1"/>
      <c r="H1048355" s="1"/>
    </row>
    <row r="1048356" customFormat="1" spans="1:8">
      <c r="A1048356" s="1"/>
      <c r="H1048356" s="1"/>
    </row>
    <row r="1048357" customFormat="1" spans="1:8">
      <c r="A1048357" s="1"/>
      <c r="H1048357" s="1"/>
    </row>
    <row r="1048358" customFormat="1" spans="1:8">
      <c r="A1048358" s="1"/>
      <c r="H1048358" s="1"/>
    </row>
    <row r="1048359" customFormat="1" spans="1:8">
      <c r="A1048359" s="1"/>
      <c r="H1048359" s="1"/>
    </row>
    <row r="1048360" customFormat="1" spans="1:8">
      <c r="A1048360" s="1"/>
      <c r="H1048360" s="1"/>
    </row>
    <row r="1048361" customFormat="1" spans="1:8">
      <c r="A1048361" s="1"/>
      <c r="H1048361" s="1"/>
    </row>
    <row r="1048362" customFormat="1" spans="1:8">
      <c r="A1048362" s="1"/>
      <c r="H1048362" s="1"/>
    </row>
    <row r="1048363" customFormat="1" spans="1:8">
      <c r="A1048363" s="1"/>
      <c r="H1048363" s="1"/>
    </row>
    <row r="1048364" customFormat="1" spans="1:8">
      <c r="A1048364" s="1"/>
      <c r="H1048364" s="1"/>
    </row>
    <row r="1048365" customFormat="1" spans="1:8">
      <c r="A1048365" s="1"/>
      <c r="H1048365" s="1"/>
    </row>
    <row r="1048366" customFormat="1" spans="1:8">
      <c r="A1048366" s="1"/>
      <c r="H1048366" s="1"/>
    </row>
    <row r="1048367" customFormat="1" spans="1:8">
      <c r="A1048367" s="1"/>
      <c r="H1048367" s="1"/>
    </row>
    <row r="1048368" customFormat="1" spans="1:8">
      <c r="A1048368" s="1"/>
      <c r="H1048368" s="1"/>
    </row>
    <row r="1048369" customFormat="1" spans="1:8">
      <c r="A1048369" s="1"/>
      <c r="H1048369" s="1"/>
    </row>
    <row r="1048370" customFormat="1" spans="1:8">
      <c r="A1048370" s="1"/>
      <c r="H1048370" s="1"/>
    </row>
    <row r="1048371" customFormat="1" spans="1:8">
      <c r="A1048371" s="1"/>
      <c r="H1048371" s="1"/>
    </row>
    <row r="1048372" customFormat="1" spans="1:8">
      <c r="A1048372" s="1"/>
      <c r="H1048372" s="1"/>
    </row>
    <row r="1048373" customFormat="1" spans="1:8">
      <c r="A1048373" s="1"/>
      <c r="H1048373" s="1"/>
    </row>
    <row r="1048374" customFormat="1" spans="1:8">
      <c r="A1048374" s="1"/>
      <c r="H1048374" s="1"/>
    </row>
    <row r="1048375" customFormat="1" spans="1:8">
      <c r="A1048375" s="1"/>
      <c r="H1048375" s="1"/>
    </row>
    <row r="1048376" customFormat="1" spans="1:8">
      <c r="A1048376" s="1"/>
      <c r="H1048376" s="1"/>
    </row>
    <row r="1048377" customFormat="1" spans="1:8">
      <c r="A1048377" s="1"/>
      <c r="H1048377" s="1"/>
    </row>
    <row r="1048378" customFormat="1" spans="1:8">
      <c r="A1048378" s="1"/>
      <c r="H1048378" s="1"/>
    </row>
    <row r="1048379" customFormat="1" spans="1:8">
      <c r="A1048379" s="1"/>
      <c r="H1048379" s="1"/>
    </row>
    <row r="1048380" customFormat="1" spans="1:8">
      <c r="A1048380" s="1"/>
      <c r="H1048380" s="1"/>
    </row>
    <row r="1048381" customFormat="1" spans="1:8">
      <c r="A1048381" s="1"/>
      <c r="H1048381" s="1"/>
    </row>
    <row r="1048382" customFormat="1" spans="1:8">
      <c r="A1048382" s="1"/>
      <c r="H1048382" s="1"/>
    </row>
    <row r="1048383" customFormat="1" spans="1:8">
      <c r="A1048383" s="1"/>
      <c r="H1048383" s="1"/>
    </row>
    <row r="1048384" customFormat="1" spans="1:8">
      <c r="A1048384" s="1"/>
      <c r="H1048384" s="1"/>
    </row>
    <row r="1048385" customFormat="1" spans="1:8">
      <c r="A1048385" s="1"/>
      <c r="H1048385" s="1"/>
    </row>
    <row r="1048386" customFormat="1" spans="1:8">
      <c r="A1048386" s="1"/>
      <c r="H1048386" s="1"/>
    </row>
    <row r="1048387" customFormat="1" spans="1:8">
      <c r="A1048387" s="1"/>
      <c r="H1048387" s="1"/>
    </row>
    <row r="1048388" customFormat="1" spans="1:8">
      <c r="A1048388" s="1"/>
      <c r="H1048388" s="1"/>
    </row>
    <row r="1048389" customFormat="1" spans="1:8">
      <c r="A1048389" s="1"/>
      <c r="H1048389" s="1"/>
    </row>
    <row r="1048390" customFormat="1" spans="1:8">
      <c r="A1048390" s="1"/>
      <c r="H1048390" s="1"/>
    </row>
    <row r="1048391" customFormat="1" spans="1:8">
      <c r="A1048391" s="1"/>
      <c r="H1048391" s="1"/>
    </row>
    <row r="1048392" customFormat="1" spans="1:8">
      <c r="A1048392" s="1"/>
      <c r="H1048392" s="1"/>
    </row>
    <row r="1048393" customFormat="1" spans="1:8">
      <c r="A1048393" s="1"/>
      <c r="H1048393" s="1"/>
    </row>
    <row r="1048394" customFormat="1" spans="1:8">
      <c r="A1048394" s="1"/>
      <c r="H1048394" s="1"/>
    </row>
    <row r="1048395" customFormat="1" spans="1:8">
      <c r="A1048395" s="1"/>
      <c r="H1048395" s="1"/>
    </row>
    <row r="1048396" customFormat="1" spans="1:8">
      <c r="A1048396" s="1"/>
      <c r="H1048396" s="1"/>
    </row>
    <row r="1048397" customFormat="1" spans="1:8">
      <c r="A1048397" s="1"/>
      <c r="H1048397" s="1"/>
    </row>
    <row r="1048398" customFormat="1" spans="1:8">
      <c r="A1048398" s="1"/>
      <c r="H1048398" s="1"/>
    </row>
    <row r="1048399" customFormat="1" spans="1:8">
      <c r="A1048399" s="1"/>
      <c r="H1048399" s="1"/>
    </row>
    <row r="1048400" customFormat="1" spans="1:8">
      <c r="A1048400" s="1"/>
      <c r="H1048400" s="1"/>
    </row>
    <row r="1048401" customFormat="1" spans="1:8">
      <c r="A1048401" s="1"/>
      <c r="H1048401" s="1"/>
    </row>
    <row r="1048402" customFormat="1" spans="1:8">
      <c r="A1048402" s="1"/>
      <c r="H1048402" s="1"/>
    </row>
    <row r="1048403" customFormat="1" spans="1:8">
      <c r="A1048403" s="1"/>
      <c r="H1048403" s="1"/>
    </row>
    <row r="1048404" customFormat="1" spans="1:8">
      <c r="A1048404" s="1"/>
      <c r="H1048404" s="1"/>
    </row>
    <row r="1048405" customFormat="1" spans="1:8">
      <c r="A1048405" s="1"/>
      <c r="H1048405" s="1"/>
    </row>
    <row r="1048406" customFormat="1" spans="1:8">
      <c r="A1048406" s="1"/>
      <c r="H1048406" s="1"/>
    </row>
    <row r="1048407" customFormat="1" spans="1:8">
      <c r="A1048407" s="1"/>
      <c r="H1048407" s="1"/>
    </row>
    <row r="1048408" customFormat="1" spans="1:8">
      <c r="A1048408" s="1"/>
      <c r="H1048408" s="1"/>
    </row>
    <row r="1048409" customFormat="1" spans="1:8">
      <c r="A1048409" s="1"/>
      <c r="H1048409" s="1"/>
    </row>
    <row r="1048410" customFormat="1" spans="1:8">
      <c r="A1048410" s="1"/>
      <c r="H1048410" s="1"/>
    </row>
    <row r="1048411" customFormat="1" spans="1:8">
      <c r="A1048411" s="1"/>
      <c r="H1048411" s="1"/>
    </row>
    <row r="1048412" customFormat="1" spans="1:8">
      <c r="A1048412" s="1"/>
      <c r="H1048412" s="1"/>
    </row>
    <row r="1048413" customFormat="1" spans="1:8">
      <c r="A1048413" s="1"/>
      <c r="H1048413" s="1"/>
    </row>
    <row r="1048414" customFormat="1" spans="1:8">
      <c r="A1048414" s="1"/>
      <c r="H1048414" s="1"/>
    </row>
    <row r="1048415" customFormat="1" spans="1:8">
      <c r="A1048415" s="1"/>
      <c r="H1048415" s="1"/>
    </row>
    <row r="1048416" customFormat="1" spans="1:8">
      <c r="A1048416" s="1"/>
      <c r="H1048416" s="1"/>
    </row>
    <row r="1048417" customFormat="1" spans="1:8">
      <c r="A1048417" s="1"/>
      <c r="H1048417" s="1"/>
    </row>
    <row r="1048418" customFormat="1" spans="1:8">
      <c r="A1048418" s="1"/>
      <c r="H1048418" s="1"/>
    </row>
    <row r="1048419" customFormat="1" spans="1:8">
      <c r="A1048419" s="1"/>
      <c r="H1048419" s="1"/>
    </row>
    <row r="1048420" customFormat="1" spans="1:8">
      <c r="A1048420" s="1"/>
      <c r="H1048420" s="1"/>
    </row>
    <row r="1048421" customFormat="1" spans="1:8">
      <c r="A1048421" s="1"/>
      <c r="H1048421" s="1"/>
    </row>
    <row r="1048422" customFormat="1" spans="1:8">
      <c r="A1048422" s="1"/>
      <c r="H1048422" s="1"/>
    </row>
    <row r="1048423" customFormat="1" spans="1:8">
      <c r="A1048423" s="1"/>
      <c r="H1048423" s="1"/>
    </row>
    <row r="1048424" customFormat="1" spans="1:8">
      <c r="A1048424" s="1"/>
      <c r="H1048424" s="1"/>
    </row>
    <row r="1048425" customFormat="1" spans="1:8">
      <c r="A1048425" s="1"/>
      <c r="H1048425" s="1"/>
    </row>
    <row r="1048426" customFormat="1" spans="1:8">
      <c r="A1048426" s="1"/>
      <c r="H1048426" s="1"/>
    </row>
    <row r="1048427" customFormat="1" spans="1:8">
      <c r="A1048427" s="1"/>
      <c r="H1048427" s="1"/>
    </row>
    <row r="1048428" customFormat="1" spans="1:8">
      <c r="A1048428" s="1"/>
      <c r="H1048428" s="1"/>
    </row>
    <row r="1048429" customFormat="1" spans="1:8">
      <c r="A1048429" s="1"/>
      <c r="H1048429" s="1"/>
    </row>
    <row r="1048430" customFormat="1" spans="1:8">
      <c r="A1048430" s="1"/>
      <c r="H1048430" s="1"/>
    </row>
    <row r="1048431" customFormat="1" spans="1:8">
      <c r="A1048431" s="1"/>
      <c r="H1048431" s="1"/>
    </row>
    <row r="1048432" customFormat="1" spans="1:8">
      <c r="A1048432" s="1"/>
      <c r="H1048432" s="1"/>
    </row>
    <row r="1048433" customFormat="1" spans="1:8">
      <c r="A1048433" s="1"/>
      <c r="H1048433" s="1"/>
    </row>
    <row r="1048434" customFormat="1" spans="1:8">
      <c r="A1048434" s="1"/>
      <c r="H1048434" s="1"/>
    </row>
    <row r="1048435" customFormat="1" spans="1:8">
      <c r="A1048435" s="1"/>
      <c r="H1048435" s="1"/>
    </row>
    <row r="1048436" customFormat="1" spans="1:8">
      <c r="A1048436" s="1"/>
      <c r="H1048436" s="1"/>
    </row>
    <row r="1048437" customFormat="1" spans="1:8">
      <c r="A1048437" s="1"/>
      <c r="H1048437" s="1"/>
    </row>
    <row r="1048438" customFormat="1" spans="1:8">
      <c r="A1048438" s="1"/>
      <c r="H1048438" s="1"/>
    </row>
    <row r="1048439" customFormat="1" spans="1:8">
      <c r="A1048439" s="1"/>
      <c r="H1048439" s="1"/>
    </row>
    <row r="1048440" customFormat="1" spans="1:8">
      <c r="A1048440" s="1"/>
      <c r="H1048440" s="1"/>
    </row>
    <row r="1048441" customFormat="1" spans="1:8">
      <c r="A1048441" s="1"/>
      <c r="H1048441" s="1"/>
    </row>
    <row r="1048442" customFormat="1" spans="1:8">
      <c r="A1048442" s="1"/>
      <c r="H1048442" s="1"/>
    </row>
    <row r="1048443" customFormat="1" spans="1:8">
      <c r="A1048443" s="1"/>
      <c r="H1048443" s="1"/>
    </row>
    <row r="1048444" customFormat="1" spans="1:8">
      <c r="A1048444" s="1"/>
      <c r="H1048444" s="1"/>
    </row>
    <row r="1048445" customFormat="1" spans="1:8">
      <c r="A1048445" s="1"/>
      <c r="H1048445" s="1"/>
    </row>
    <row r="1048446" customFormat="1" spans="1:8">
      <c r="A1048446" s="1"/>
      <c r="H1048446" s="1"/>
    </row>
    <row r="1048447" customFormat="1" spans="1:8">
      <c r="A1048447" s="1"/>
      <c r="H1048447" s="1"/>
    </row>
    <row r="1048448" customFormat="1" spans="1:8">
      <c r="A1048448" s="1"/>
      <c r="H1048448" s="1"/>
    </row>
    <row r="1048449" customFormat="1" spans="1:8">
      <c r="A1048449" s="1"/>
      <c r="H1048449" s="1"/>
    </row>
    <row r="1048450" customFormat="1" spans="1:8">
      <c r="A1048450" s="1"/>
      <c r="H1048450" s="1"/>
    </row>
    <row r="1048451" customFormat="1" spans="1:8">
      <c r="A1048451" s="1"/>
      <c r="H1048451" s="1"/>
    </row>
    <row r="1048452" customFormat="1" spans="1:8">
      <c r="A1048452" s="1"/>
      <c r="H1048452" s="1"/>
    </row>
    <row r="1048453" customFormat="1" spans="1:8">
      <c r="A1048453" s="1"/>
      <c r="H1048453" s="1"/>
    </row>
    <row r="1048454" customFormat="1" spans="1:8">
      <c r="A1048454" s="1"/>
      <c r="H1048454" s="1"/>
    </row>
    <row r="1048455" customFormat="1" spans="1:8">
      <c r="A1048455" s="1"/>
      <c r="H1048455" s="1"/>
    </row>
    <row r="1048456" customFormat="1" spans="1:8">
      <c r="A1048456" s="1"/>
      <c r="H1048456" s="1"/>
    </row>
    <row r="1048457" customFormat="1" spans="1:8">
      <c r="A1048457" s="1"/>
      <c r="H1048457" s="1"/>
    </row>
    <row r="1048458" customFormat="1" spans="1:8">
      <c r="A1048458" s="1"/>
      <c r="H1048458" s="1"/>
    </row>
    <row r="1048459" customFormat="1" spans="1:8">
      <c r="A1048459" s="1"/>
      <c r="H1048459" s="1"/>
    </row>
    <row r="1048460" customFormat="1" spans="1:8">
      <c r="A1048460" s="1"/>
      <c r="H1048460" s="1"/>
    </row>
    <row r="1048461" customFormat="1" spans="1:8">
      <c r="A1048461" s="1"/>
      <c r="H1048461" s="1"/>
    </row>
    <row r="1048462" customFormat="1" spans="1:8">
      <c r="A1048462" s="1"/>
      <c r="H1048462" s="1"/>
    </row>
    <row r="1048463" customFormat="1" spans="1:8">
      <c r="A1048463" s="1"/>
      <c r="H1048463" s="1"/>
    </row>
    <row r="1048464" customFormat="1" spans="1:8">
      <c r="A1048464" s="1"/>
      <c r="H1048464" s="1"/>
    </row>
    <row r="1048465" customFormat="1" spans="1:8">
      <c r="A1048465" s="1"/>
      <c r="H1048465" s="1"/>
    </row>
    <row r="1048466" customFormat="1" spans="1:8">
      <c r="A1048466" s="1"/>
      <c r="H1048466" s="1"/>
    </row>
    <row r="1048467" customFormat="1" spans="1:8">
      <c r="A1048467" s="1"/>
      <c r="H1048467" s="1"/>
    </row>
    <row r="1048468" customFormat="1" spans="1:8">
      <c r="A1048468" s="1"/>
      <c r="H1048468" s="1"/>
    </row>
    <row r="1048469" customFormat="1" spans="1:8">
      <c r="A1048469" s="1"/>
      <c r="H1048469" s="1"/>
    </row>
    <row r="1048470" customFormat="1" spans="1:8">
      <c r="A1048470" s="1"/>
      <c r="H1048470" s="1"/>
    </row>
    <row r="1048471" customFormat="1" spans="1:8">
      <c r="A1048471" s="1"/>
      <c r="H1048471" s="1"/>
    </row>
    <row r="1048472" customFormat="1" spans="1:8">
      <c r="A1048472" s="1"/>
      <c r="H1048472" s="1"/>
    </row>
    <row r="1048473" customFormat="1" spans="1:8">
      <c r="A1048473" s="1"/>
      <c r="H1048473" s="1"/>
    </row>
    <row r="1048474" customFormat="1" spans="1:8">
      <c r="A1048474" s="1"/>
      <c r="H1048474" s="1"/>
    </row>
    <row r="1048475" customFormat="1" spans="1:8">
      <c r="A1048475" s="1"/>
      <c r="H1048475" s="1"/>
    </row>
    <row r="1048476" customFormat="1" spans="1:8">
      <c r="A1048476" s="1"/>
      <c r="H1048476" s="1"/>
    </row>
    <row r="1048477" customFormat="1" spans="1:8">
      <c r="A1048477" s="1"/>
      <c r="H1048477" s="1"/>
    </row>
    <row r="1048478" customFormat="1" spans="1:8">
      <c r="A1048478" s="1"/>
      <c r="H1048478" s="1"/>
    </row>
    <row r="1048479" customFormat="1" spans="1:8">
      <c r="A1048479" s="1"/>
      <c r="H1048479" s="1"/>
    </row>
    <row r="1048480" customFormat="1" spans="1:8">
      <c r="A1048480" s="1"/>
      <c r="H1048480" s="1"/>
    </row>
    <row r="1048481" customFormat="1" spans="1:8">
      <c r="A1048481" s="1"/>
      <c r="H1048481" s="1"/>
    </row>
    <row r="1048482" customFormat="1" spans="1:8">
      <c r="A1048482" s="1"/>
      <c r="H1048482" s="1"/>
    </row>
    <row r="1048483" customFormat="1" spans="1:8">
      <c r="A1048483" s="1"/>
      <c r="H1048483" s="1"/>
    </row>
    <row r="1048484" customFormat="1" spans="1:8">
      <c r="A1048484" s="1"/>
      <c r="H1048484" s="1"/>
    </row>
    <row r="1048485" customFormat="1" spans="1:8">
      <c r="A1048485" s="1"/>
      <c r="H1048485" s="1"/>
    </row>
    <row r="1048486" customFormat="1" spans="1:8">
      <c r="A1048486" s="1"/>
      <c r="H1048486" s="1"/>
    </row>
    <row r="1048487" customFormat="1" spans="1:8">
      <c r="A1048487" s="1"/>
      <c r="H1048487" s="1"/>
    </row>
    <row r="1048488" customFormat="1" spans="1:8">
      <c r="A1048488" s="1"/>
      <c r="H1048488" s="1"/>
    </row>
    <row r="1048489" customFormat="1" spans="1:8">
      <c r="A1048489" s="1"/>
      <c r="H1048489" s="1"/>
    </row>
    <row r="1048490" customFormat="1" spans="1:8">
      <c r="A1048490" s="1"/>
      <c r="H1048490" s="1"/>
    </row>
    <row r="1048491" customFormat="1" spans="1:8">
      <c r="A1048491" s="1"/>
      <c r="H1048491" s="1"/>
    </row>
    <row r="1048492" customFormat="1" spans="1:8">
      <c r="A1048492" s="1"/>
      <c r="H1048492" s="1"/>
    </row>
    <row r="1048493" customFormat="1" spans="1:8">
      <c r="A1048493" s="1"/>
      <c r="H1048493" s="1"/>
    </row>
    <row r="1048494" customFormat="1" spans="1:8">
      <c r="A1048494" s="1"/>
      <c r="H1048494" s="1"/>
    </row>
    <row r="1048495" customFormat="1" spans="1:8">
      <c r="A1048495" s="1"/>
      <c r="H1048495" s="1"/>
    </row>
    <row r="1048496" customFormat="1" spans="1:8">
      <c r="A1048496" s="1"/>
      <c r="H1048496" s="1"/>
    </row>
    <row r="1048497" customFormat="1" spans="1:8">
      <c r="A1048497" s="1"/>
      <c r="H1048497" s="1"/>
    </row>
    <row r="1048498" customFormat="1" spans="1:8">
      <c r="A1048498" s="1"/>
      <c r="H1048498" s="1"/>
    </row>
    <row r="1048499" customFormat="1" spans="1:8">
      <c r="A1048499" s="1"/>
      <c r="H1048499" s="1"/>
    </row>
    <row r="1048500" customFormat="1" spans="1:8">
      <c r="A1048500" s="1"/>
      <c r="H1048500" s="1"/>
    </row>
    <row r="1048501" customFormat="1" spans="1:8">
      <c r="A1048501" s="1"/>
      <c r="H1048501" s="1"/>
    </row>
    <row r="1048502" customFormat="1" spans="1:8">
      <c r="A1048502" s="1"/>
      <c r="H1048502" s="1"/>
    </row>
    <row r="1048503" customFormat="1" spans="1:8">
      <c r="A1048503" s="1"/>
      <c r="H1048503" s="1"/>
    </row>
    <row r="1048504" customFormat="1" spans="1:8">
      <c r="A1048504" s="1"/>
      <c r="H1048504" s="1"/>
    </row>
    <row r="1048505" customFormat="1" spans="1:8">
      <c r="A1048505" s="1"/>
      <c r="H1048505" s="1"/>
    </row>
    <row r="1048506" customFormat="1" spans="1:8">
      <c r="A1048506" s="1"/>
      <c r="H1048506" s="1"/>
    </row>
    <row r="1048507" customFormat="1" spans="1:8">
      <c r="A1048507" s="1"/>
      <c r="H1048507" s="1"/>
    </row>
    <row r="1048508" customFormat="1" spans="1:8">
      <c r="A1048508" s="1"/>
      <c r="H1048508" s="1"/>
    </row>
    <row r="1048509" customFormat="1" spans="1:8">
      <c r="A1048509" s="1"/>
      <c r="H1048509" s="1"/>
    </row>
    <row r="1048510" customFormat="1" spans="1:8">
      <c r="A1048510" s="1"/>
      <c r="H1048510" s="1"/>
    </row>
    <row r="1048511" customFormat="1" spans="1:8">
      <c r="A1048511" s="1"/>
      <c r="H1048511" s="1"/>
    </row>
    <row r="1048512" customFormat="1" spans="1:8">
      <c r="A1048512" s="1"/>
      <c r="H1048512" s="1"/>
    </row>
    <row r="1048513" customFormat="1" spans="1:8">
      <c r="A1048513" s="1"/>
      <c r="H1048513" s="1"/>
    </row>
    <row r="1048514" customFormat="1" spans="1:8">
      <c r="A1048514" s="1"/>
      <c r="H1048514" s="1"/>
    </row>
    <row r="1048515" customFormat="1" spans="1:8">
      <c r="A1048515" s="1"/>
      <c r="H1048515" s="1"/>
    </row>
    <row r="1048516" customFormat="1" spans="1:8">
      <c r="A1048516" s="1"/>
      <c r="H1048516" s="1"/>
    </row>
    <row r="1048517" customFormat="1" spans="1:8">
      <c r="A1048517" s="1"/>
      <c r="H1048517" s="1"/>
    </row>
    <row r="1048518" customFormat="1" spans="1:8">
      <c r="A1048518" s="1"/>
      <c r="H1048518" s="1"/>
    </row>
    <row r="1048519" customFormat="1" spans="1:8">
      <c r="A1048519" s="1"/>
      <c r="H1048519" s="1"/>
    </row>
    <row r="1048520" customFormat="1" spans="1:8">
      <c r="A1048520" s="1"/>
      <c r="H1048520" s="1"/>
    </row>
    <row r="1048521" customFormat="1" spans="1:8">
      <c r="A1048521" s="1"/>
      <c r="H1048521" s="1"/>
    </row>
    <row r="1048522" customFormat="1" spans="1:8">
      <c r="A1048522" s="1"/>
      <c r="H1048522" s="1"/>
    </row>
    <row r="1048523" customFormat="1" spans="1:8">
      <c r="A1048523" s="1"/>
      <c r="H1048523" s="1"/>
    </row>
    <row r="1048524" customFormat="1" spans="1:8">
      <c r="A1048524" s="1"/>
      <c r="H1048524" s="1"/>
    </row>
    <row r="1048525" customFormat="1" spans="1:8">
      <c r="A1048525" s="1"/>
      <c r="H1048525" s="1"/>
    </row>
    <row r="1048526" customFormat="1" spans="1:8">
      <c r="A1048526" s="1"/>
      <c r="H1048526" s="1"/>
    </row>
    <row r="1048527" customFormat="1" spans="1:8">
      <c r="A1048527" s="1"/>
      <c r="H1048527" s="1"/>
    </row>
    <row r="1048528" customFormat="1" spans="1:8">
      <c r="A1048528" s="1"/>
      <c r="H1048528" s="1"/>
    </row>
    <row r="1048529" customFormat="1" spans="1:8">
      <c r="A1048529" s="1"/>
      <c r="H1048529" s="1"/>
    </row>
    <row r="1048530" customFormat="1" spans="1:8">
      <c r="A1048530" s="1"/>
      <c r="H1048530" s="1"/>
    </row>
    <row r="1048531" customFormat="1" spans="1:8">
      <c r="A1048531" s="1"/>
      <c r="H1048531" s="1"/>
    </row>
    <row r="1048532" customFormat="1" spans="1:8">
      <c r="A1048532" s="1"/>
      <c r="H1048532" s="1"/>
    </row>
    <row r="1048533" customFormat="1" spans="1:8">
      <c r="A1048533" s="1"/>
      <c r="H1048533" s="1"/>
    </row>
    <row r="1048534" customFormat="1" spans="1:8">
      <c r="A1048534" s="1"/>
      <c r="H1048534" s="1"/>
    </row>
    <row r="1048535" customFormat="1" spans="1:8">
      <c r="A1048535" s="1"/>
      <c r="H1048535" s="1"/>
    </row>
    <row r="1048536" customFormat="1" spans="1:8">
      <c r="A1048536" s="1"/>
      <c r="H1048536" s="1"/>
    </row>
    <row r="1048537" customFormat="1" spans="1:8">
      <c r="A1048537" s="1"/>
      <c r="H1048537" s="1"/>
    </row>
    <row r="1048538" customFormat="1" spans="1:8">
      <c r="A1048538" s="1"/>
      <c r="H1048538" s="1"/>
    </row>
    <row r="1048539" customFormat="1" spans="1:8">
      <c r="A1048539" s="1"/>
      <c r="H1048539" s="1"/>
    </row>
    <row r="1048540" customFormat="1" spans="1:8">
      <c r="A1048540" s="1"/>
      <c r="H1048540" s="1"/>
    </row>
    <row r="1048541" customFormat="1" spans="1:8">
      <c r="A1048541" s="1"/>
      <c r="H1048541" s="1"/>
    </row>
    <row r="1048542" customFormat="1" spans="1:8">
      <c r="A1048542" s="1"/>
      <c r="H1048542" s="1"/>
    </row>
    <row r="1048543" customFormat="1" spans="1:8">
      <c r="A1048543" s="1"/>
      <c r="H1048543" s="1"/>
    </row>
    <row r="1048544" customFormat="1" spans="1:8">
      <c r="A1048544" s="1"/>
      <c r="H1048544" s="1"/>
    </row>
    <row r="1048545" customFormat="1" spans="1:8">
      <c r="A1048545" s="1"/>
      <c r="H1048545" s="1"/>
    </row>
    <row r="1048546" customFormat="1" spans="1:8">
      <c r="A1048546" s="1"/>
      <c r="H1048546" s="1"/>
    </row>
    <row r="1048547" customFormat="1" spans="1:8">
      <c r="A1048547" s="1"/>
      <c r="H1048547" s="1"/>
    </row>
    <row r="1048548" customFormat="1" spans="1:8">
      <c r="A1048548" s="1"/>
      <c r="H1048548" s="1"/>
    </row>
    <row r="1048549" customFormat="1" spans="1:8">
      <c r="A1048549" s="1"/>
      <c r="H1048549" s="1"/>
    </row>
    <row r="1048550" customFormat="1" spans="1:8">
      <c r="A1048550" s="1"/>
      <c r="H1048550" s="1"/>
    </row>
    <row r="1048551" customFormat="1" spans="1:8">
      <c r="A1048551" s="1"/>
      <c r="H1048551" s="1"/>
    </row>
    <row r="1048552" customFormat="1" spans="1:8">
      <c r="A1048552" s="1"/>
      <c r="H1048552" s="1"/>
    </row>
    <row r="1048553" customFormat="1" spans="1:8">
      <c r="A1048553" s="1"/>
      <c r="H1048553" s="1"/>
    </row>
    <row r="1048554" customFormat="1" spans="1:8">
      <c r="A1048554" s="1"/>
      <c r="H1048554" s="1"/>
    </row>
    <row r="1048555" customFormat="1" spans="1:8">
      <c r="A1048555" s="1"/>
      <c r="H1048555" s="1"/>
    </row>
    <row r="1048556" customFormat="1" spans="1:8">
      <c r="A1048556" s="1"/>
      <c r="H1048556" s="1"/>
    </row>
    <row r="1048557" customFormat="1" spans="1:8">
      <c r="A1048557" s="1"/>
      <c r="H1048557" s="1"/>
    </row>
    <row r="1048558" customFormat="1" spans="1:8">
      <c r="A1048558" s="1"/>
      <c r="H1048558" s="1"/>
    </row>
    <row r="1048559" customFormat="1" spans="1:8">
      <c r="A1048559" s="1"/>
      <c r="H1048559" s="1"/>
    </row>
    <row r="1048560" customFormat="1" spans="1:8">
      <c r="A1048560" s="1"/>
      <c r="H1048560" s="1"/>
    </row>
    <row r="1048561" customFormat="1" spans="1:8">
      <c r="A1048561" s="1"/>
      <c r="H1048561" s="1"/>
    </row>
    <row r="1048562" customFormat="1" spans="1:8">
      <c r="A1048562" s="1"/>
      <c r="H1048562" s="1"/>
    </row>
    <row r="1048563" customFormat="1" spans="1:8">
      <c r="A1048563" s="1"/>
      <c r="H1048563" s="1"/>
    </row>
    <row r="1048564" customFormat="1" spans="1:8">
      <c r="A1048564" s="1"/>
      <c r="H1048564" s="1"/>
    </row>
    <row r="1048565" customFormat="1" spans="1:8">
      <c r="A1048565" s="1"/>
      <c r="H1048565" s="1"/>
    </row>
    <row r="1048566" customFormat="1" spans="1:8">
      <c r="A1048566" s="1"/>
      <c r="H1048566" s="1"/>
    </row>
    <row r="1048567" customFormat="1" spans="1:8">
      <c r="A1048567" s="1"/>
      <c r="H1048567" s="1"/>
    </row>
  </sheetData>
  <sortState ref="A2:H148">
    <sortCondition ref="H2" descending="1"/>
  </sortState>
  <dataValidations count="3">
    <dataValidation type="list" allowBlank="1" showInputMessage="1" showErrorMessage="1" sqref="C1 C149 C2:C18 C19:C41 C42:C64 C65:C83 C84:C99 C100:C120 C121:C142 C143:C148 C150:C1046495">
      <formula1>"地球物理类,地震地质类,监测预报类,地震工程类,年鉴史志类,规范标准类,大震专题类,地震科普类,科技文集类,词汇辞典类,应急对策类"</formula1>
    </dataValidation>
    <dataValidation type="custom" allowBlank="1" showInputMessage="1" showErrorMessage="1" sqref="D1">
      <formula1>"1,2,3"</formula1>
    </dataValidation>
    <dataValidation type="list" allowBlank="1" showInputMessage="1" showErrorMessage="1" sqref="F$1:F$1048576">
      <formula1>"重点推荐,推荐"</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大震专题类</vt:lpstr>
      <vt:lpstr>地震工程类</vt:lpstr>
      <vt:lpstr>地震地质类</vt:lpstr>
      <vt:lpstr>地球物理类</vt:lpstr>
      <vt:lpstr>监测预报类</vt:lpstr>
      <vt:lpstr>应急对策类</vt:lpstr>
      <vt:lpstr>地震科普类</vt:lpstr>
      <vt:lpstr>科技文集类</vt:lpstr>
      <vt:lpstr>年鉴史志类</vt:lpstr>
      <vt:lpstr>规范标准类</vt:lpstr>
      <vt:lpstr>词汇辞典类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203</dc:creator>
  <cp:lastModifiedBy>203</cp:lastModifiedBy>
  <dcterms:created xsi:type="dcterms:W3CDTF">2019-10-12T07:39:00Z</dcterms:created>
  <dcterms:modified xsi:type="dcterms:W3CDTF">2019-10-22T06:18:20Z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